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94E2E18-3E89-4F24-B87B-6234CFDC4A25}" xr6:coauthVersionLast="47" xr6:coauthVersionMax="47" xr10:uidLastSave="{00000000-0000-0000-0000-000000000000}"/>
  <bookViews>
    <workbookView xWindow="8055" yWindow="1530" windowWidth="19710" windowHeight="13620" xr2:uid="{918A8B69-60F7-45E1-ACD5-1EB14E21D8C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<sst xmlns="http://schemas.openxmlformats.org/spreadsheetml/2006/main" count="39" uniqueCount="39">
  <si>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4"/>
  </si>
  <si>
    <t>202508_es_20-32</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</si>
  <si>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</si>
  <si>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</si>
  <si>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</si>
  <si>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</si>
  <si>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</si>
  <si>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</si>
  <si>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</si>
  <si>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</si>
  <si>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</si>
  <si>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</si>
  <si>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</si>
  <si>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</si>
  <si>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</si>
  <si>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</si>
  <si>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</si>
  <si>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分類・ラベルに関する希望（1）（「そういった表示は役に立つと思う」と回答した割合、投資意向及びリターンとの両立可能性別［サステナビリティ投資をしたいが実際にはしていない］）</t>
    <phoneticPr fontId="4"/>
  </si>
  <si>
    <t>メインカテゴリー</t>
  </si>
  <si>
    <t>経済</t>
  </si>
  <si>
    <t>サブカテゴリー</t>
  </si>
  <si>
    <t>経営・IR</t>
  </si>
  <si>
    <t>コメント</t>
  </si>
  <si>
    <t>サステナビリティ投資を行うにあたり、どのような投資信託の表示・分類が有用と考えられるかについて、サステナビリティ投資とリターン向上の両立可能性に関する考え別に集計すると、「サステナビリティ投資をしたいが実際にはしていない」群でリターン向上と両立可能と考える回答者では「役に立つと思う」が5～6割に達している。</t>
    <phoneticPr fontId="4"/>
  </si>
  <si>
    <t>脚注</t>
  </si>
  <si>
    <t>本図表では以下の通り略記。「可能」＝サステナビリティ投資とリターン向上は両立可能、「論理」＝両立に懐疑的だが論理的説明があれば考えが変わるかもしれない、「データ」＝両立に懐疑的だが実証的データがあれば考えが変わるかもしれない、「不可能」＝本質的に両立不可能、「不明」＝分からない・判断できない。</t>
    <phoneticPr fontId="4"/>
  </si>
  <si>
    <t>元図表名</t>
  </si>
  <si>
    <t>図表22　サステナビリティを考慮した投資信託の分類・ラベルに関する希望（１）（「そういった表示は役に立つと思う」と回答した割合、投資意向及びリターンとの両立可能性別［サステナビリティ投資をしたいが実際にはしていない］）</t>
    <phoneticPr fontId="4"/>
  </si>
  <si>
    <t>系列名</t>
  </si>
  <si>
    <t>データ取得先URL</t>
  </si>
  <si>
    <t>グラフ用データ</t>
  </si>
  <si>
    <t>可能</t>
    <rPh sb="0" eb="2">
      <t xml:space="preserve">カノウ </t>
    </rPh>
    <phoneticPr fontId="4"/>
  </si>
  <si>
    <t>論理</t>
    <rPh sb="0" eb="2">
      <t xml:space="preserve">ロンリ </t>
    </rPh>
    <phoneticPr fontId="4"/>
  </si>
  <si>
    <t>データ</t>
    <phoneticPr fontId="4"/>
  </si>
  <si>
    <t>不可能</t>
    <rPh sb="0" eb="3">
      <t xml:space="preserve">フカノウ </t>
    </rPh>
    <phoneticPr fontId="4"/>
  </si>
  <si>
    <t>不明</t>
    <rPh sb="0" eb="2">
      <t xml:space="preserve">フメイ </t>
    </rPh>
    <phoneticPr fontId="4"/>
  </si>
  <si>
    <t>①ESG／サステナビリティに良い取り組みをしている企業への投資を目的としていることが分かる表示</t>
    <rPh sb="14" eb="15">
      <t xml:space="preserve">ヨイ </t>
    </rPh>
    <rPh sb="16" eb="17">
      <t xml:space="preserve">トリクミヲ </t>
    </rPh>
    <rPh sb="25" eb="27">
      <t xml:space="preserve">キギョウ </t>
    </rPh>
    <rPh sb="29" eb="31">
      <t xml:space="preserve">トウシヲ </t>
    </rPh>
    <rPh sb="32" eb="34">
      <t xml:space="preserve">モクテキト </t>
    </rPh>
    <rPh sb="42" eb="43">
      <t xml:space="preserve">ワカル </t>
    </rPh>
    <rPh sb="45" eb="47">
      <t xml:space="preserve">ヒョウジ </t>
    </rPh>
    <phoneticPr fontId="4"/>
  </si>
  <si>
    <t>②どのような投資手法でESGに関連する課題やサステナビリティを考慮しているかが分かる表示</t>
    <rPh sb="6" eb="10">
      <t xml:space="preserve">トウシシュホウデ </t>
    </rPh>
    <rPh sb="15" eb="17">
      <t xml:space="preserve">カンレンスル </t>
    </rPh>
    <rPh sb="19" eb="21">
      <t xml:space="preserve">カダイヤ </t>
    </rPh>
    <rPh sb="31" eb="33">
      <t xml:space="preserve">コウリョシテイルカガ </t>
    </rPh>
    <rPh sb="39" eb="40">
      <t xml:space="preserve">ワカル </t>
    </rPh>
    <rPh sb="42" eb="44">
      <t xml:space="preserve">ヒョウジ </t>
    </rPh>
    <phoneticPr fontId="4"/>
  </si>
  <si>
    <t>③投資先の選定・判断においてどれくらいESGに関連する課題やサステナビリティを考慮しているかが分かる表示</t>
    <rPh sb="1" eb="4">
      <t xml:space="preserve">トウシサキノ </t>
    </rPh>
    <rPh sb="5" eb="7">
      <t xml:space="preserve">センテイ </t>
    </rPh>
    <rPh sb="8" eb="10">
      <t xml:space="preserve">ハンダン </t>
    </rPh>
    <rPh sb="23" eb="25">
      <t xml:space="preserve">カンレン </t>
    </rPh>
    <rPh sb="27" eb="29">
      <t xml:space="preserve">カダイヤ </t>
    </rPh>
    <rPh sb="39" eb="41">
      <t xml:space="preserve">コウリョ </t>
    </rPh>
    <rPh sb="47" eb="48">
      <t xml:space="preserve">ワカル </t>
    </rPh>
    <rPh sb="50" eb="52">
      <t xml:space="preserve">ヒョウジ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</si>
</sst>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a:effectLst/>
              </a:rPr>
              <a:t>サステナビリティを考慮した投資信託の分類・ラベルに関する希望（</a:t>
            </a:r>
            <a:r>
              <a:rPr lang="en-US" altLang="ja-JP" sz="1400" b="0" i="0" u="none" strike="noStrike">
                <a:effectLst/>
              </a:rPr>
              <a:t>1</a:t>
            </a:r>
            <a:r>
              <a:rPr lang="ja-JP" altLang="en-US" sz="1400" b="0" i="0" u="none" strike="noStrike">
                <a:effectLst/>
              </a:rPr>
              <a:t>）（「そういった表示は役に立つと思う」と回答した割合、投資意向及びリターンとの両立可能性別［サステナビリティ投資をしたいが実際にはしていない］）</a:t>
            </a:r>
            <a:r>
              <a:rPr lang="ja-JP" altLang="en-US" sz="1400">
                <a:effectLst/>
              </a:rPr>
              <a:t> </a:t>
            </a:r>
          </a:p>
        </c:rich>
      </c:tx>
      <c:layout>
        <c:manualLayout>
          <c:xMode val="edge"/>
          <c:yMode val="edge"/>
          <c:x val="0.1091954022988505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0052900406347985"/>
          <c:y val="0.26411513859275054"/>
          <c:w val="0.48885264341957257"/>
          <c:h val="0.6297919849571042"/>
        </c:manualLayout>
      </c:layout>
      <c:barChart>
        <c:barDir val="bar"/>
        <c:grouping val="clustered"/>
        <c:varyColors val="0"/>
        <c:ser>
          <c:idx val="0"/>
          <c:order val="0"/>
          <c:tx>
            <c:strRef>
              <c:f>'[1]32'!$C$20</c:f>
              <c:strCache>
                <c:ptCount val="1"/>
                <c:pt idx="0">
                  <c:v>可能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①ESG／サステナビリティに良い取り組みをしている企業への投資を目的としていることが分かる表示</c:v>
                </c:pt>
                <c:pt idx="1">
                  <c:v>②どのような投資手法でESGに関連する課題やサステナビリティを考慮しているかが分かる表示</c:v>
                </c:pt>
                <c:pt idx="2">
                  <c:v>③投資先の選定・判断においてどれくらいESGに関連する課題やサステナビリティを考慮しているかが分かる表示</c:v>
                </c:pt>
              </c:strCache>
            </c:strRef>
          </c:cat>
          <c:val>
            <c:numRef>
              <c:f>'[1]32'!$C$21:$C$23</c:f>
              <c:numCache>
                <c:formatCode>0%</c:formatCode>
                <c:ptCount val="3"/>
                <c:pt idx="0">
                  <c:v>0.6</c:v>
                </c:pt>
                <c:pt idx="1">
                  <c:v>0.59</c:v>
                </c:pt>
                <c:pt idx="2">
                  <c:v>0.53</c:v>
                </c:pt>
              </c:numCache>
            </c:numRef>
          </c:val>
          <c:extLst>
            <c:ext xmlns:c16="http://schemas.microsoft.com/office/drawing/2014/chart" uri="{C3380CC4-5D6E-409C-BE32-E72D297353CC}">
              <c16:uniqueId val="{00000000-FB1A-40BA-8E8A-EA63846B514D}"/>
            </c:ext>
          </c:extLst>
        </c:ser>
        <c:ser>
          <c:idx val="1"/>
          <c:order val="1"/>
          <c:tx>
            <c:strRef>
              <c:f>'[1]32'!$D$20</c:f>
              <c:strCache>
                <c:ptCount val="1"/>
                <c:pt idx="0">
                  <c:v>論理</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①ESG／サステナビリティに良い取り組みをしている企業への投資を目的としていることが分かる表示</c:v>
                </c:pt>
                <c:pt idx="1">
                  <c:v>②どのような投資手法でESGに関連する課題やサステナビリティを考慮しているかが分かる表示</c:v>
                </c:pt>
                <c:pt idx="2">
                  <c:v>③投資先の選定・判断においてどれくらいESGに関連する課題やサステナビリティを考慮しているかが分かる表示</c:v>
                </c:pt>
              </c:strCache>
            </c:strRef>
          </c:cat>
          <c:val>
            <c:numRef>
              <c:f>'[1]32'!$D$21:$D$23</c:f>
              <c:numCache>
                <c:formatCode>0%</c:formatCode>
                <c:ptCount val="3"/>
                <c:pt idx="0">
                  <c:v>0.5</c:v>
                </c:pt>
                <c:pt idx="1">
                  <c:v>0.47</c:v>
                </c:pt>
                <c:pt idx="2">
                  <c:v>0.43</c:v>
                </c:pt>
              </c:numCache>
            </c:numRef>
          </c:val>
          <c:extLst>
            <c:ext xmlns:c16="http://schemas.microsoft.com/office/drawing/2014/chart" uri="{C3380CC4-5D6E-409C-BE32-E72D297353CC}">
              <c16:uniqueId val="{00000001-FB1A-40BA-8E8A-EA63846B514D}"/>
            </c:ext>
          </c:extLst>
        </c:ser>
        <c:ser>
          <c:idx val="2"/>
          <c:order val="2"/>
          <c:tx>
            <c:strRef>
              <c:f>'[1]32'!$E$20</c:f>
              <c:strCache>
                <c:ptCount val="1"/>
                <c:pt idx="0">
                  <c:v>データ</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①ESG／サステナビリティに良い取り組みをしている企業への投資を目的としていることが分かる表示</c:v>
                </c:pt>
                <c:pt idx="1">
                  <c:v>②どのような投資手法でESGに関連する課題やサステナビリティを考慮しているかが分かる表示</c:v>
                </c:pt>
                <c:pt idx="2">
                  <c:v>③投資先の選定・判断においてどれくらいESGに関連する課題やサステナビリティを考慮しているかが分かる表示</c:v>
                </c:pt>
              </c:strCache>
            </c:strRef>
          </c:cat>
          <c:val>
            <c:numRef>
              <c:f>'[1]32'!$E$21:$E$23</c:f>
              <c:numCache>
                <c:formatCode>0%</c:formatCode>
                <c:ptCount val="3"/>
                <c:pt idx="0">
                  <c:v>0.42</c:v>
                </c:pt>
                <c:pt idx="1">
                  <c:v>0.41</c:v>
                </c:pt>
                <c:pt idx="2">
                  <c:v>0.37</c:v>
                </c:pt>
              </c:numCache>
            </c:numRef>
          </c:val>
          <c:extLst>
            <c:ext xmlns:c16="http://schemas.microsoft.com/office/drawing/2014/chart" uri="{C3380CC4-5D6E-409C-BE32-E72D297353CC}">
              <c16:uniqueId val="{00000002-FB1A-40BA-8E8A-EA63846B514D}"/>
            </c:ext>
          </c:extLst>
        </c:ser>
        <c:ser>
          <c:idx val="3"/>
          <c:order val="3"/>
          <c:tx>
            <c:strRef>
              <c:f>'[1]32'!$F$20</c:f>
              <c:strCache>
                <c:ptCount val="1"/>
                <c:pt idx="0">
                  <c:v>不可能</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①ESG／サステナビリティに良い取り組みをしている企業への投資を目的としていることが分かる表示</c:v>
                </c:pt>
                <c:pt idx="1">
                  <c:v>②どのような投資手法でESGに関連する課題やサステナビリティを考慮しているかが分かる表示</c:v>
                </c:pt>
                <c:pt idx="2">
                  <c:v>③投資先の選定・判断においてどれくらいESGに関連する課題やサステナビリティを考慮しているかが分かる表示</c:v>
                </c:pt>
              </c:strCache>
            </c:strRef>
          </c:cat>
          <c:val>
            <c:numRef>
              <c:f>'[1]32'!$F$21:$F$23</c:f>
              <c:numCache>
                <c:formatCode>0%</c:formatCode>
                <c:ptCount val="3"/>
                <c:pt idx="0">
                  <c:v>0.26</c:v>
                </c:pt>
                <c:pt idx="1">
                  <c:v>0.25</c:v>
                </c:pt>
                <c:pt idx="2">
                  <c:v>0.24</c:v>
                </c:pt>
              </c:numCache>
            </c:numRef>
          </c:val>
          <c:extLst>
            <c:ext xmlns:c16="http://schemas.microsoft.com/office/drawing/2014/chart" uri="{C3380CC4-5D6E-409C-BE32-E72D297353CC}">
              <c16:uniqueId val="{00000003-FB1A-40BA-8E8A-EA63846B514D}"/>
            </c:ext>
          </c:extLst>
        </c:ser>
        <c:ser>
          <c:idx val="4"/>
          <c:order val="4"/>
          <c:tx>
            <c:strRef>
              <c:f>'[1]32'!$G$20</c:f>
              <c:strCache>
                <c:ptCount val="1"/>
                <c:pt idx="0">
                  <c:v>不明</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①ESG／サステナビリティに良い取り組みをしている企業への投資を目的としていることが分かる表示</c:v>
                </c:pt>
                <c:pt idx="1">
                  <c:v>②どのような投資手法でESGに関連する課題やサステナビリティを考慮しているかが分かる表示</c:v>
                </c:pt>
                <c:pt idx="2">
                  <c:v>③投資先の選定・判断においてどれくらいESGに関連する課題やサステナビリティを考慮しているかが分かる表示</c:v>
                </c:pt>
              </c:strCache>
            </c:strRef>
          </c:cat>
          <c:val>
            <c:numRef>
              <c:f>'[1]32'!$G$21:$G$23</c:f>
              <c:numCache>
                <c:formatCode>0%</c:formatCode>
                <c:ptCount val="3"/>
                <c:pt idx="0">
                  <c:v>0.24</c:v>
                </c:pt>
                <c:pt idx="1">
                  <c:v>0.23</c:v>
                </c:pt>
                <c:pt idx="2">
                  <c:v>0.2</c:v>
                </c:pt>
              </c:numCache>
            </c:numRef>
          </c:val>
          <c:extLst>
            <c:ext xmlns:c16="http://schemas.microsoft.com/office/drawing/2014/chart" uri="{C3380CC4-5D6E-409C-BE32-E72D297353CC}">
              <c16:uniqueId val="{00000004-FB1A-40BA-8E8A-EA63846B514D}"/>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6"/>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1"/>
      </c:valAx>
      <c:spPr>
        <a:noFill/>
        <a:ln>
          <a:noFill/>
        </a:ln>
        <a:effectLst/>
      </c:spPr>
    </c:plotArea>
    <c:legend>
      <c:legendPos val="b"/>
      <c:layout>
        <c:manualLayout>
          <c:xMode val="edge"/>
          <c:yMode val="edge"/>
          <c:x val="0.19916181494631299"/>
          <c:y val="0.93476404735122398"/>
          <c:w val="0.68049398173455344"/>
          <c:h val="5.3115503419215455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368300</xdr:colOff>
      <xdr:row>18</xdr:row>
      <xdr:rowOff>50800</xdr:rowOff>
    </xdr:from>
    <xdr:to>
      <xdr:col>16</xdr:col>
      <xdr:colOff>279400</xdr:colOff>
      <xdr:row>44</xdr:row>
      <xdr:rowOff>63500</xdr:rowOff>
    </xdr:to>
    <xdr:graphicFrame macro="">
      <xdr:nvGraphicFramePr>
        <xdr:cNvPr id="2" name="グラフ 1">
          <a:extLst>
            <a:ext uri="{FF2B5EF4-FFF2-40B4-BE49-F238E27FC236}">
              <a16:creationId xmlns:a16="http://schemas.microsoft.com/office/drawing/2014/main" id="{4D8756A4-EBC1-48BC-830C-4D0A34ACC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カテゴリー"/>
    </sheetNames>
    <sheetDataSet>
      <sheetData sheetId="0"/>
      <sheetData sheetId="1"/>
      <sheetData sheetId="2"/>
      <sheetData sheetId="3"/>
      <sheetData sheetId="4"/>
      <sheetData sheetId="5"/>
      <sheetData sheetId="6"/>
      <sheetData sheetId="7">
        <row r="20">
          <cell r="C20" t="str">
            <v>可能</v>
          </cell>
          <cell r="D20" t="str">
            <v>論理</v>
          </cell>
          <cell r="E20" t="str">
            <v>データ</v>
          </cell>
          <cell r="F20" t="str">
            <v>不可能</v>
          </cell>
          <cell r="G20" t="str">
            <v>不明</v>
          </cell>
        </row>
        <row r="21">
          <cell r="B21" t="str">
            <v>①ESG／サステナビリティに良い取り組みをしている企業への投資を目的としていることが分かる表示</v>
          </cell>
          <cell r="C21">
            <v>0.6</v>
          </cell>
          <cell r="D21">
            <v>0.5</v>
          </cell>
          <cell r="E21">
            <v>0.42</v>
          </cell>
          <cell r="F21">
            <v>0.26</v>
          </cell>
          <cell r="G21">
            <v>0.24</v>
          </cell>
        </row>
        <row r="22">
          <cell r="B22" t="str">
            <v>②どのような投資手法でESGに関連する課題やサステナビリティを考慮しているかが分かる表示</v>
          </cell>
          <cell r="C22">
            <v>0.59</v>
          </cell>
          <cell r="D22">
            <v>0.47</v>
          </cell>
          <cell r="E22">
            <v>0.41</v>
          </cell>
          <cell r="F22">
            <v>0.25</v>
          </cell>
          <cell r="G22">
            <v>0.23</v>
          </cell>
        </row>
        <row r="23">
          <cell r="B23" t="str">
            <v>③投資先の選定・判断においてどれくらいESGに関連する課題やサステナビリティを考慮しているかが分かる表示</v>
          </cell>
          <cell r="C23">
            <v>0.53</v>
          </cell>
          <cell r="D23">
            <v>0.43</v>
          </cell>
          <cell r="E23">
            <v>0.37</v>
          </cell>
          <cell r="F23">
            <v>0.24</v>
          </cell>
          <cell r="G23">
            <v>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4FF91-294D-43A2-91EB-0F5511F9718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0.6</v>
      </c>
      <c r="D21" s="12">
        <v>0.5</v>
      </c>
      <c r="E21" s="12">
        <v>0.42</v>
      </c>
      <c r="F21" s="12">
        <v>0.26</v>
      </c>
      <c r="G21" s="12">
        <v>0.24</v>
      </c>
      <c r="H21" s="1"/>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0.59</v>
      </c>
      <c r="D22" s="12">
        <v>0.47</v>
      </c>
      <c r="E22" s="12">
        <v>0.41</v>
      </c>
      <c r="F22" s="12">
        <v>0.25</v>
      </c>
      <c r="G22" s="12">
        <v>0.23</v>
      </c>
      <c r="H22" s="1"/>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0.53</v>
      </c>
      <c r="D23" s="12">
        <v>0.43</v>
      </c>
      <c r="E23" s="12">
        <v>0.37</v>
      </c>
      <c r="F23" s="12">
        <v>0.24</v>
      </c>
      <c r="G23" s="12">
        <v>0.2</v>
      </c>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2"/>
      <c r="D24" s="12"/>
      <c r="E24" s="12"/>
      <c r="F24" s="12"/>
      <c r="G24" s="12"/>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2025-09-27T03:01:50Z</dcterms:created>
  <dcterms:modified xsi:type="dcterms:W3CDTF">2025-09-27T03:01:50Z</dcterms:modified>
</cp:coreProperties>
</file>