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811E4A6-F70F-4542-ACB0-60C1187D090E}" xr6:coauthVersionLast="47" xr6:coauthVersionMax="47" xr10:uidLastSave="{00000000-0000-0000-0000-000000000000}"/>
  <bookViews>
    <workbookView xWindow="8055" yWindow="1530" windowWidth="19710" windowHeight="13620" xr2:uid="{FD91C960-DD58-43F0-BC33-8CBE2F6012F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<sst xmlns="http://schemas.openxmlformats.org/spreadsheetml/2006/main" count="37" uniqueCount="37">
  <si>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調査ID-図表番号</t>
    <phoneticPr fontId="4"/>
  </si>
  <si>
    <t>202508_es_20-30</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</si>
  <si>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</si>
  <si>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</si>
  <si>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</si>
  <si>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</si>
  <si>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</si>
  <si>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</si>
  <si>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</si>
  <si>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</si>
  <si>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</si>
  <si>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</si>
  <si>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</si>
  <si>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</si>
  <si>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</si>
  <si>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</si>
  <si>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</si>
  <si>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サステナビリティを考慮した投資信託の分類・ラベルに関する希望（1）（［サステナビリティ投資をしたいが実際はしていない］）</t>
    <phoneticPr fontId="4"/>
  </si>
  <si>
    <t>メインカテゴリー</t>
  </si>
  <si>
    <t>経済</t>
  </si>
  <si>
    <t>サブカテゴリー</t>
  </si>
  <si>
    <t>経営・IR</t>
  </si>
  <si>
    <t>コメント</t>
  </si>
  <si>
    <t>サステナビリティ投資を行うにあたり、どのような投資信託の表示・分類が有用と考えられるか、サステナビリティ投資をしたいが実際はしていない層についてみると、特定の表示・分類が特に有用であるとの傾向は見られないが、投資目的による表示・分類が有用であるとの回答の割合が若干高い。また、全体的に、サステナビリティ投資をしたいと思わない層と比べると、どの表示も有用であるとの回答割合が高い。</t>
    <rPh sb="52" eb="54">
      <t xml:space="preserve">トウシヲ </t>
    </rPh>
    <rPh sb="59" eb="61">
      <t xml:space="preserve">ジッサイハ </t>
    </rPh>
    <rPh sb="67" eb="68">
      <t xml:space="preserve">ソウニ </t>
    </rPh>
    <rPh sb="138" eb="141">
      <t xml:space="preserve">ゼンタイテキニ </t>
    </rPh>
    <rPh sb="151" eb="153">
      <t xml:space="preserve">トウシヲ </t>
    </rPh>
    <rPh sb="158" eb="159">
      <t xml:space="preserve">オモワナイ </t>
    </rPh>
    <rPh sb="162" eb="163">
      <t xml:space="preserve">ソウト </t>
    </rPh>
    <rPh sb="164" eb="165">
      <t xml:space="preserve">クラベルト </t>
    </rPh>
    <rPh sb="174" eb="176">
      <t xml:space="preserve">ユウヨウデアル </t>
    </rPh>
    <rPh sb="181" eb="183">
      <t xml:space="preserve">カイトウ </t>
    </rPh>
    <rPh sb="183" eb="185">
      <t xml:space="preserve">ワリアイガ </t>
    </rPh>
    <rPh sb="186" eb="187">
      <t xml:space="preserve">タカイ </t>
    </rPh>
    <phoneticPr fontId="4"/>
  </si>
  <si>
    <t>脚注</t>
  </si>
  <si>
    <t>①ESGに関連する課題やサステナビリティにとって良い取組を行っている企業への投資を目的としていることが分かる表示。たとえば、「風力発電など環境に良い事業をしている企業への投資を目的とした投資信託」など
②どのような投資手法でESGに関連する課題やサステナビリティを考慮しているかが分かる表示。たとえば、「温室効果ガス排出量が○○トン以下など、何らかの基準で投資先を選別する投資信託」など
③投資先の選定・判断においてどれくらいESGに関連する課題やサステナビリティを考慮しているかが分かる表示。たとえば、「環境や社会のことも一定程度は考慮するが、それがメイン要素ではない投資信託」など</t>
    <phoneticPr fontId="4"/>
  </si>
  <si>
    <t>元図表名</t>
  </si>
  <si>
    <t>図表21　サステナビリティを考慮した投資信託の分類・ラベルに関する希望（１）（［サステナビリティ投資をしたいが実際はしていない］）</t>
    <phoneticPr fontId="4"/>
  </si>
  <si>
    <t>系列名</t>
  </si>
  <si>
    <t>データ取得先URL</t>
  </si>
  <si>
    <t>グラフ用データ</t>
  </si>
  <si>
    <t>そういった表示は役に立つと思う</t>
    <rPh sb="5" eb="7">
      <t xml:space="preserve">ヒョウジハ </t>
    </rPh>
    <rPh sb="8" eb="9">
      <t xml:space="preserve">ヤクニ </t>
    </rPh>
    <rPh sb="10" eb="11">
      <t xml:space="preserve">タツト </t>
    </rPh>
    <rPh sb="13" eb="14">
      <t xml:space="preserve">オモウ </t>
    </rPh>
    <phoneticPr fontId="4"/>
  </si>
  <si>
    <t>どちらともいえない</t>
    <phoneticPr fontId="4"/>
  </si>
  <si>
    <t>そういった表示が役に立つとは思わない</t>
    <rPh sb="5" eb="7">
      <t xml:space="preserve">ヒョウジガ </t>
    </rPh>
    <rPh sb="8" eb="9">
      <t xml:space="preserve">ヤクニ </t>
    </rPh>
    <rPh sb="10" eb="11">
      <t xml:space="preserve">タツトハ </t>
    </rPh>
    <rPh sb="14" eb="15">
      <t xml:space="preserve">オモワナイ </t>
    </rPh>
    <phoneticPr fontId="4"/>
  </si>
  <si>
    <t>①</t>
    <phoneticPr fontId="4"/>
  </si>
  <si>
    <t>②</t>
    <phoneticPr fontId="4"/>
  </si>
  <si>
    <t>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</si>
</sst>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176" fontId="2" fillId="2" borderId="0" xfId="1" applyNumberFormat="1" applyFont="1" applyFill="1" applyBorder="1" applyAlignment="1"/>
    <xf numFmtId="1" fontId="2" fillId="2" borderId="0" xfId="0" applyNumberFormat="1" applyFont="1" applyFill="1" applyAlignment="1"/>
    <xf numFmtId="177" fontId="2" fillId="2" borderId="0" xfId="0" applyNumberFormat="1" applyFont="1" applyFill="1" applyAlignment="1"/>
    <xf numFmtId="178"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1</a:t>
            </a:r>
            <a:r>
              <a:rPr lang="ja-JP" altLang="en-US" sz="1400" b="0" i="0" u="none" strike="noStrike">
                <a:effectLst/>
              </a:rPr>
              <a:t>）（［サステナビリティ投資をしたいが実際はしていない］）</a:t>
            </a:r>
            <a:r>
              <a:rPr lang="ja-JP" altLang="en-US" sz="1400">
                <a:effectLst/>
              </a:rPr>
              <a:t> </a:t>
            </a:r>
          </a:p>
        </c:rich>
      </c:tx>
      <c:layout>
        <c:manualLayout>
          <c:xMode val="edge"/>
          <c:yMode val="edge"/>
          <c:x val="0.11118533884563131"/>
          <c:y val="1.8423647863689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2206512532546977"/>
          <c:y val="0.27311578320751145"/>
          <c:w val="0.76563526964789774"/>
          <c:h val="0.58643843827480047"/>
        </c:manualLayout>
      </c:layout>
      <c:barChart>
        <c:barDir val="bar"/>
        <c:grouping val="percentStacked"/>
        <c:varyColors val="0"/>
        <c:ser>
          <c:idx val="0"/>
          <c:order val="0"/>
          <c:tx>
            <c:strRef>
              <c:f>'[1]30'!$C$20</c:f>
              <c:strCache>
                <c:ptCount val="1"/>
                <c:pt idx="0">
                  <c:v>そういった表示は役に立つと思う</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'[1]30'!$B$21:$B$23</c:f>
              <c:strCache>
                <c:ptCount val="3"/>
                <c:pt idx="0">
                  <c:v>①</c:v>
                </c:pt>
                <c:pt idx="1">
                  <c:v>②</c:v>
                </c:pt>
                <c:pt idx="2">
                  <c:v>③</c:v>
                </c:pt>
              </c:strCache>
            </c:strRef>
          </c:cat>
          <c:val>
            <c:numRef>
              <c:f>'[1]30'!$C$21:$C$23</c:f>
              <c:numCache>
                <c:formatCode>0.0%</c:formatCode>
                <c:ptCount val="3"/>
                <c:pt idx="0">
                  <c:v>0.41199999999999998</c:v>
                </c:pt>
                <c:pt idx="1">
                  <c:v>0.39400000000000002</c:v>
                </c:pt>
                <c:pt idx="2">
                  <c:v>0.35799999999999998</c:v>
                </c:pt>
              </c:numCache>
            </c:numRef>
          </c:val>
          <c:extLst>
            <c:ext xmlns:c16="http://schemas.microsoft.com/office/drawing/2014/chart" uri="{C3380CC4-5D6E-409C-BE32-E72D297353CC}">
              <c16:uniqueId val="{00000000-2D78-4901-BA90-C34A9D501756}"/>
            </c:ext>
          </c:extLst>
        </c:ser>
        <c:ser>
          <c:idx val="1"/>
          <c:order val="1"/>
          <c:tx>
            <c:strRef>
              <c:f>'[1]30'!$D$20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'[1]30'!$B$21:$B$23</c:f>
              <c:strCache>
                <c:ptCount val="3"/>
                <c:pt idx="0">
                  <c:v>①</c:v>
                </c:pt>
                <c:pt idx="1">
                  <c:v>②</c:v>
                </c:pt>
                <c:pt idx="2">
                  <c:v>③</c:v>
                </c:pt>
              </c:strCache>
            </c:strRef>
          </c:cat>
          <c:val>
            <c:numRef>
              <c:f>'[1]30'!$D$21:$D$23</c:f>
              <c:numCache>
                <c:formatCode>0.0%</c:formatCode>
                <c:ptCount val="3"/>
                <c:pt idx="0">
                  <c:v>0.51300000000000001</c:v>
                </c:pt>
                <c:pt idx="1">
                  <c:v>0.51900000000000002</c:v>
                </c:pt>
                <c:pt idx="2">
                  <c:v>0.55200000000000005</c:v>
                </c:pt>
              </c:numCache>
            </c:numRef>
          </c:val>
          <c:extLst>
            <c:ext xmlns:c16="http://schemas.microsoft.com/office/drawing/2014/chart" uri="{C3380CC4-5D6E-409C-BE32-E72D297353CC}">
              <c16:uniqueId val="{00000001-2D78-4901-BA90-C34A9D501756}"/>
            </c:ext>
          </c:extLst>
        </c:ser>
        <c:ser>
          <c:idx val="2"/>
          <c:order val="2"/>
          <c:tx>
            <c:strRef>
              <c:f>'[1]30'!$E$20</c:f>
              <c:strCache>
                <c:ptCount val="1"/>
                <c:pt idx="0">
                  <c:v>そういった表示が役に立つとは思わない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'[1]30'!$B$21:$B$23</c:f>
              <c:strCache>
                <c:ptCount val="3"/>
                <c:pt idx="0">
                  <c:v>①</c:v>
                </c:pt>
                <c:pt idx="1">
                  <c:v>②</c:v>
                </c:pt>
                <c:pt idx="2">
                  <c:v>③</c:v>
                </c:pt>
              </c:strCache>
            </c:strRef>
          </c:cat>
          <c:val>
            <c:numRef>
              <c:f>'[1]30'!$E$21:$E$23</c:f>
              <c:numCache>
                <c:formatCode>0.0%</c:formatCode>
                <c:ptCount val="3"/>
                <c:pt idx="0">
                  <c:v>7.3999999999999996E-2</c:v>
                </c:pt>
                <c:pt idx="1">
                  <c:v>8.7999999999999995E-2</c:v>
                </c:pt>
                <c:pt idx="2">
                  <c:v>0.09</c:v>
                </c:pt>
              </c:numCache>
            </c:numRef>
          </c:val>
          <c:extLst>
            <c:ext xmlns:c16="http://schemas.microsoft.com/office/drawing/2014/chart" uri="{C3380CC4-5D6E-409C-BE32-E72D297353CC}">
              <c16:uniqueId val="{00000002-2D78-4901-BA90-C34A9D501756}"/>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903495627060456"/>
          <c:w val="0.9096108923884515"/>
          <c:h val="0.130965043729395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50800</xdr:colOff>
      <xdr:row>20</xdr:row>
      <xdr:rowOff>114300</xdr:rowOff>
    </xdr:from>
    <xdr:to>
      <xdr:col>15</xdr:col>
      <xdr:colOff>279400</xdr:colOff>
      <xdr:row>37</xdr:row>
      <xdr:rowOff>101600</xdr:rowOff>
    </xdr:to>
    <xdr:graphicFrame macro="">
      <xdr:nvGraphicFramePr>
        <xdr:cNvPr id="2" name="グラフ 1">
          <a:extLst>
            <a:ext uri="{FF2B5EF4-FFF2-40B4-BE49-F238E27FC236}">
              <a16:creationId xmlns:a16="http://schemas.microsoft.com/office/drawing/2014/main" id="{ADA0C8DA-35FC-4E56-B0AD-46B094B54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row r="20">
          <cell r="C20" t="str">
            <v>そういった表示は役に立つと思う</v>
          </cell>
          <cell r="D20" t="str">
            <v>どちらともいえない</v>
          </cell>
          <cell r="E20" t="str">
            <v>そういった表示が役に立つとは思わない</v>
          </cell>
        </row>
        <row r="21">
          <cell r="B21" t="str">
            <v>①</v>
          </cell>
          <cell r="C21">
            <v>0.41199999999999998</v>
          </cell>
          <cell r="D21">
            <v>0.51300000000000001</v>
          </cell>
          <cell r="E21">
            <v>7.3999999999999996E-2</v>
          </cell>
        </row>
        <row r="22">
          <cell r="B22" t="str">
            <v>②</v>
          </cell>
          <cell r="C22">
            <v>0.39400000000000002</v>
          </cell>
          <cell r="D22">
            <v>0.51900000000000002</v>
          </cell>
          <cell r="E22">
            <v>8.7999999999999995E-2</v>
          </cell>
        </row>
        <row r="23">
          <cell r="B23" t="str">
            <v>③</v>
          </cell>
          <cell r="C23">
            <v>0.35799999999999998</v>
          </cell>
          <cell r="D23">
            <v>0.55200000000000005</v>
          </cell>
          <cell r="E23">
            <v>0.09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32E5-9777-4346-A21B-1955310C7BBB}">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0.41199999999999998</v>
      </c>
      <c r="D21" s="13">
        <v>0.51300000000000001</v>
      </c>
      <c r="E21" s="13">
        <v>7.3999999999999996E-2</v>
      </c>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35</v>
      </c>
      <c r="C22" s="13">
        <v>0.39400000000000002</v>
      </c>
      <c r="D22" s="13">
        <v>0.51900000000000002</v>
      </c>
      <c r="E22" s="13">
        <v>8.7999999999999995E-2</v>
      </c>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36</v>
      </c>
      <c r="C23" s="13">
        <v>0.35799999999999998</v>
      </c>
      <c r="D23" s="13">
        <v>0.55200000000000005</v>
      </c>
      <c r="E23" s="13">
        <v>0.09</v>
      </c>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c r="C24" s="15"/>
      <c r="D24" s="15"/>
      <c r="E24" s="16"/>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c r="C25" s="15"/>
      <c r="D25" s="15"/>
      <c r="E25" s="16"/>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2025-09-27T03:01:46Z</dcterms:created>
  <dcterms:modified xsi:type="dcterms:W3CDTF">2025-09-27T03:01:47Z</dcterms:modified>
</cp:coreProperties>
</file>