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BB3B925-14A3-4D42-BF6D-CD8014306747}" xr6:coauthVersionLast="47" xr6:coauthVersionMax="47" xr10:uidLastSave="{00000000-0000-0000-0000-000000000000}"/>
  <bookViews>
    <workbookView xWindow="8055" yWindow="1530" windowWidth="19710" windowHeight="13620" xr2:uid="{36036164-93DD-4164-8BA0-4EFF5623CEF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<sst xmlns="http://schemas.openxmlformats.org/spreadsheetml/2006/main" count="40" uniqueCount="40">
  <si>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調査ID-図表番号</t>
    <phoneticPr fontId="4"/>
  </si>
  <si>
    <t>202508_es_20-28</t>
    <phoneticPr fontId="4"/>
  </si>
  <si>
    <t>調査名</t>
    <phoneticPr fontId="4"/>
  </si>
  <si>
    <t>202503国内外におけるサステナビリティ投資の実態等に関する調査 最終報告書</t>
    <phoneticPr fontId="4"/>
  </si>
  <si>
    <t>調査概要</t>
    <phoneticPr fontId="4"/>
  </si>
  <si>
    <t>サステナビリティ投資商品の受益者・商品提供者双方の実態把握をするもの</t>
    <phoneticPr fontId="4"/>
  </si>
  <si>
    <t>調査機関</t>
    <phoneticPr fontId="4"/>
  </si>
  <si>
    <t>金融庁</t>
    <phoneticPr fontId="4"/>
  </si>
  <si>
    <t>公表時期</t>
    <phoneticPr fontId="4"/>
  </si>
  <si>
    <t>調査期間</t>
    <phoneticPr fontId="4"/>
  </si>
  <si>
    <t>2025/02/27 0:00:00～2025/03/04 0:00:00</t>
    <phoneticPr fontId="4"/>
  </si>
  <si>
    <t>調査対象</t>
    <phoneticPr fontId="4"/>
  </si>
  <si>
    <t>リサーチ会社のアンケートモニター登録者45,000名に対し質問を送付し、回収回答のスクリーニング及びデータクレンジングを行い、有効回答12,000を対象に分析を行った</t>
    <phoneticPr fontId="4"/>
  </si>
  <si>
    <t>サンプルサイズ</t>
    <phoneticPr fontId="4"/>
  </si>
  <si>
    <t>URL</t>
    <phoneticPr fontId="4"/>
  </si>
  <si>
    <t xml:space="preserve"> https://www.fsa.go.jp/common/about/research/20250707/20250707.html https://www.fsa.go.jp/common/about/research/20250707/01.pdf</t>
    <phoneticPr fontId="4"/>
  </si>
  <si>
    <t>図表名</t>
  </si>
  <si>
    <t>サステナビリティを考慮した投資信託の名称・分類・ラベルに関する希望（「そう思う」と回答した割合、投資意向及びリターンとの両立可能性別［サステナビリティ投資をしたいと思わない］）</t>
    <phoneticPr fontId="4"/>
  </si>
  <si>
    <t>メインカテゴリー</t>
  </si>
  <si>
    <t>経済</t>
  </si>
  <si>
    <t>サブカテゴリー</t>
  </si>
  <si>
    <t>経営・IR</t>
  </si>
  <si>
    <t>コメント</t>
  </si>
  <si>
    <t>サステナビリティを考慮した投資信託の名称・分類・ラベルに関する希望について、サステナビリティ投資をしたいと思わない層を投資意向及びリターンとの両立可能性別にみると、投資をしたいと思っていないにも関わらず、「論理」や「データ」の回答者群は希望の割合がやや高くなっている。</t>
    <rPh sb="60" eb="61">
      <t xml:space="preserve">ソウ </t>
    </rPh>
    <rPh sb="82" eb="84">
      <t xml:space="preserve">トウシヲ </t>
    </rPh>
    <rPh sb="89" eb="90">
      <t xml:space="preserve">オモッテイナイ </t>
    </rPh>
    <rPh sb="97" eb="98">
      <t xml:space="preserve">カカワラズ </t>
    </rPh>
    <rPh sb="103" eb="105">
      <t xml:space="preserve">ロンリ </t>
    </rPh>
    <rPh sb="113" eb="115">
      <t xml:space="preserve">カイトウグンハ </t>
    </rPh>
    <rPh sb="115" eb="116">
      <t xml:space="preserve">シャ </t>
    </rPh>
    <rPh sb="116" eb="117">
      <t xml:space="preserve">グン </t>
    </rPh>
    <rPh sb="118" eb="120">
      <t xml:space="preserve">キボウノ </t>
    </rPh>
    <rPh sb="121" eb="123">
      <t xml:space="preserve">ワリアイ タカイ </t>
    </rPh>
    <phoneticPr fontId="4"/>
  </si>
  <si>
    <t>脚注</t>
  </si>
  <si>
    <t>本図表では以下の通り略記。「可能」＝サステナビリティ投資とリターン向上は両立可能、「論理」＝両立に懐疑的だが論理的説明があれば考えが変わるかもしれない、「データ」＝両立に懐疑的だが実証的データがあれば考えが変わるかもしれない、「不可能」＝本質的に両立不可能、「不明」＝分からない・判断できない。</t>
    <phoneticPr fontId="4"/>
  </si>
  <si>
    <t>元図表名</t>
  </si>
  <si>
    <t>図表20　サステナビリティを考慮した投資信託の名称・分類・ラベルに関する希望（「そう思う」と回答した割合、投資意向及びリターンとの両立可能性別［サステナビリティ投資をしたいと思わない］）</t>
    <phoneticPr fontId="4"/>
  </si>
  <si>
    <t>系列名</t>
  </si>
  <si>
    <t>データ取得先URL</t>
  </si>
  <si>
    <t>グラフ用データ</t>
  </si>
  <si>
    <t>可能</t>
    <rPh sb="0" eb="2">
      <t xml:space="preserve">カノウ </t>
    </rPh>
    <phoneticPr fontId="4"/>
  </si>
  <si>
    <t>論理</t>
    <rPh sb="0" eb="2">
      <t xml:space="preserve">ロンリ </t>
    </rPh>
    <phoneticPr fontId="4"/>
  </si>
  <si>
    <t>データ</t>
    <phoneticPr fontId="4"/>
  </si>
  <si>
    <t>不可能</t>
    <rPh sb="0" eb="3">
      <t xml:space="preserve">フカノウ </t>
    </rPh>
    <phoneticPr fontId="4"/>
  </si>
  <si>
    <t>不明</t>
    <rPh sb="0" eb="2">
      <t xml:space="preserve">フメイ </t>
    </rPh>
    <phoneticPr fontId="4"/>
  </si>
  <si>
    <t>①環境等を考慮した投資信託の名称には必ず「環境」等の単語を入れてほしい</t>
    <rPh sb="1" eb="4">
      <t xml:space="preserve">カンキョウトウ </t>
    </rPh>
    <rPh sb="5" eb="7">
      <t xml:space="preserve">コウリョシタ </t>
    </rPh>
    <rPh sb="9" eb="13">
      <t xml:space="preserve">トウシシンタクノ </t>
    </rPh>
    <rPh sb="14" eb="16">
      <t xml:space="preserve">メイショウニハ </t>
    </rPh>
    <rPh sb="18" eb="19">
      <t xml:space="preserve">カナラズ </t>
    </rPh>
    <rPh sb="21" eb="23">
      <t xml:space="preserve">カンキョウ </t>
    </rPh>
    <rPh sb="24" eb="25">
      <t xml:space="preserve">トウ </t>
    </rPh>
    <rPh sb="29" eb="30">
      <t xml:space="preserve">イレテホシイ </t>
    </rPh>
    <phoneticPr fontId="4"/>
  </si>
  <si>
    <t>②一定の要件を満たさないと「環境」等の単語を名称に使えないようにしてほしい</t>
    <rPh sb="1" eb="3">
      <t xml:space="preserve">イッテイノ </t>
    </rPh>
    <rPh sb="4" eb="6">
      <t xml:space="preserve">ヨウケンヲ </t>
    </rPh>
    <rPh sb="7" eb="8">
      <t xml:space="preserve">ミタサナイト </t>
    </rPh>
    <rPh sb="14" eb="16">
      <t xml:space="preserve">カンキョウ </t>
    </rPh>
    <rPh sb="17" eb="18">
      <t xml:space="preserve">トウ </t>
    </rPh>
    <rPh sb="19" eb="21">
      <t xml:space="preserve">タンゴヲ </t>
    </rPh>
    <rPh sb="22" eb="24">
      <t xml:space="preserve">メイショウニ </t>
    </rPh>
    <rPh sb="25" eb="26">
      <t xml:space="preserve">ツカエナイヨウニシテホシイ </t>
    </rPh>
    <phoneticPr fontId="4"/>
  </si>
  <si>
    <t>③サステナビリティ投資に係る投資目的・手法・考慮の程度別の分類を表示してほしい</t>
    <rPh sb="9" eb="11">
      <t xml:space="preserve">トウシ </t>
    </rPh>
    <rPh sb="14" eb="18">
      <t xml:space="preserve">トウシモクテキ </t>
    </rPh>
    <rPh sb="19" eb="21">
      <t xml:space="preserve">シュホウ </t>
    </rPh>
    <rPh sb="22" eb="24">
      <t xml:space="preserve">コウリョノ </t>
    </rPh>
    <rPh sb="25" eb="27">
      <t xml:space="preserve">テイド </t>
    </rPh>
    <rPh sb="27" eb="28">
      <t xml:space="preserve">ベツノ </t>
    </rPh>
    <rPh sb="29" eb="31">
      <t xml:space="preserve">ブンルイヲ </t>
    </rPh>
    <rPh sb="32" eb="34">
      <t xml:space="preserve">ヒョウジ </t>
    </rPh>
    <phoneticPr fontId="4"/>
  </si>
  <si>
    <t>④サステナビリティ投資手法や考慮の程度について第三者による認証を表示してほしい</t>
    <rPh sb="9" eb="13">
      <t xml:space="preserve">トウシシュホウヤ </t>
    </rPh>
    <rPh sb="14" eb="16">
      <t xml:space="preserve">コウリョノ </t>
    </rPh>
    <rPh sb="17" eb="19">
      <t xml:space="preserve">テイドニツイテ </t>
    </rPh>
    <rPh sb="23" eb="26">
      <t xml:space="preserve">ダイサンシャ </t>
    </rPh>
    <rPh sb="29" eb="31">
      <t xml:space="preserve">ニンショウヲ </t>
    </rPh>
    <rPh sb="32" eb="34">
      <t xml:space="preserve">ヒョウジ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</si>
</sst>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a:effectLst/>
              </a:rPr>
              <a:t>サステナビリティを考慮した投資信託の名称・分類・ラベルに関する希望（「そう思う」と回答した割合、投資意向及びリターンとの両立可能性別［サステナビリティ投資をしたいと思わない］）</a:t>
            </a:r>
            <a:r>
              <a:rPr lang="ja-JP" altLang="en-US" sz="1400">
                <a:effectLst/>
              </a:rPr>
              <a:t> </a:t>
            </a:r>
          </a:p>
        </c:rich>
      </c:tx>
      <c:layout>
        <c:manualLayout>
          <c:xMode val="edge"/>
          <c:yMode val="edge"/>
          <c:x val="0.1068965517241379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40052900406347985"/>
          <c:y val="0.21933901918976545"/>
          <c:w val="0.48885264341957257"/>
          <c:h val="0.67456810436008929"/>
        </c:manualLayout>
      </c:layout>
      <c:barChart>
        <c:barDir val="bar"/>
        <c:grouping val="clustered"/>
        <c:varyColors val="0"/>
        <c:ser>
          <c:idx val="0"/>
          <c:order val="0"/>
          <c:tx>
            <c:strRef>
              <c:f>'[1]28'!$C$20</c:f>
              <c:strCache>
                <c:ptCount val="1"/>
                <c:pt idx="0">
                  <c:v>可能</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'[1]28'!$B$21:$B$24</c:f>
              <c:strCache>
                <c:ptCount val="4"/>
                <c:pt idx="0">
                  <c:v>①環境等を考慮した投資信託の名称には必ず「環境」等の単語を入れてほしい</c:v>
                </c:pt>
                <c:pt idx="1">
                  <c:v>②一定の要件を満たさないと「環境」等の単語を名称に使えないようにしてほしい</c:v>
                </c:pt>
                <c:pt idx="2">
                  <c:v>③サステナビリティ投資に係る投資目的・手法・考慮の程度別の分類を表示してほしい</c:v>
                </c:pt>
                <c:pt idx="3">
                  <c:v>④サステナビリティ投資手法や考慮の程度について第三者による認証を表示してほしい</c:v>
                </c:pt>
              </c:strCache>
            </c:strRef>
          </c:cat>
          <c:val>
            <c:numRef>
              <c:f>'[1]28'!$C$21:$C$24</c:f>
              <c:numCache>
                <c:formatCode>0%</c:formatCode>
                <c:ptCount val="4"/>
                <c:pt idx="0">
                  <c:v>0.11</c:v>
                </c:pt>
                <c:pt idx="1">
                  <c:v>0.17</c:v>
                </c:pt>
                <c:pt idx="2">
                  <c:v>0.19</c:v>
                </c:pt>
                <c:pt idx="3">
                  <c:v>0.18</c:v>
                </c:pt>
              </c:numCache>
            </c:numRef>
          </c:val>
          <c:extLst>
            <c:ext xmlns:c16="http://schemas.microsoft.com/office/drawing/2014/chart" uri="{C3380CC4-5D6E-409C-BE32-E72D297353CC}">
              <c16:uniqueId val="{00000000-716A-4074-88E2-7AE4870A5769}"/>
            </c:ext>
          </c:extLst>
        </c:ser>
        <c:ser>
          <c:idx val="1"/>
          <c:order val="1"/>
          <c:tx>
            <c:strRef>
              <c:f>'[1]28'!$D$20</c:f>
              <c:strCache>
                <c:ptCount val="1"/>
                <c:pt idx="0">
                  <c:v>論理</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'[1]28'!$B$21:$B$24</c:f>
              <c:strCache>
                <c:ptCount val="4"/>
                <c:pt idx="0">
                  <c:v>①環境等を考慮した投資信託の名称には必ず「環境」等の単語を入れてほしい</c:v>
                </c:pt>
                <c:pt idx="1">
                  <c:v>②一定の要件を満たさないと「環境」等の単語を名称に使えないようにしてほしい</c:v>
                </c:pt>
                <c:pt idx="2">
                  <c:v>③サステナビリティ投資に係る投資目的・手法・考慮の程度別の分類を表示してほしい</c:v>
                </c:pt>
                <c:pt idx="3">
                  <c:v>④サステナビリティ投資手法や考慮の程度について第三者による認証を表示してほしい</c:v>
                </c:pt>
              </c:strCache>
            </c:strRef>
          </c:cat>
          <c:val>
            <c:numRef>
              <c:f>'[1]28'!$D$21:$D$24</c:f>
              <c:numCache>
                <c:formatCode>0%</c:formatCode>
                <c:ptCount val="4"/>
                <c:pt idx="0">
                  <c:v>0.14000000000000001</c:v>
                </c:pt>
                <c:pt idx="1">
                  <c:v>0.22</c:v>
                </c:pt>
                <c:pt idx="2">
                  <c:v>0.21</c:v>
                </c:pt>
                <c:pt idx="3">
                  <c:v>0.21</c:v>
                </c:pt>
              </c:numCache>
            </c:numRef>
          </c:val>
          <c:extLst>
            <c:ext xmlns:c16="http://schemas.microsoft.com/office/drawing/2014/chart" uri="{C3380CC4-5D6E-409C-BE32-E72D297353CC}">
              <c16:uniqueId val="{00000001-716A-4074-88E2-7AE4870A5769}"/>
            </c:ext>
          </c:extLst>
        </c:ser>
        <c:ser>
          <c:idx val="2"/>
          <c:order val="2"/>
          <c:tx>
            <c:strRef>
              <c:f>'[1]28'!$E$20</c:f>
              <c:strCache>
                <c:ptCount val="1"/>
                <c:pt idx="0">
                  <c:v>データ</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'[1]28'!$B$21:$B$24</c:f>
              <c:strCache>
                <c:ptCount val="4"/>
                <c:pt idx="0">
                  <c:v>①環境等を考慮した投資信託の名称には必ず「環境」等の単語を入れてほしい</c:v>
                </c:pt>
                <c:pt idx="1">
                  <c:v>②一定の要件を満たさないと「環境」等の単語を名称に使えないようにしてほしい</c:v>
                </c:pt>
                <c:pt idx="2">
                  <c:v>③サステナビリティ投資に係る投資目的・手法・考慮の程度別の分類を表示してほしい</c:v>
                </c:pt>
                <c:pt idx="3">
                  <c:v>④サステナビリティ投資手法や考慮の程度について第三者による認証を表示してほしい</c:v>
                </c:pt>
              </c:strCache>
            </c:strRef>
          </c:cat>
          <c:val>
            <c:numRef>
              <c:f>'[1]28'!$E$21:$E$24</c:f>
              <c:numCache>
                <c:formatCode>0%</c:formatCode>
                <c:ptCount val="4"/>
                <c:pt idx="0">
                  <c:v>0.09</c:v>
                </c:pt>
                <c:pt idx="1">
                  <c:v>0.21</c:v>
                </c:pt>
                <c:pt idx="2">
                  <c:v>0.21</c:v>
                </c:pt>
                <c:pt idx="3">
                  <c:v>0.22</c:v>
                </c:pt>
              </c:numCache>
            </c:numRef>
          </c:val>
          <c:extLst>
            <c:ext xmlns:c16="http://schemas.microsoft.com/office/drawing/2014/chart" uri="{C3380CC4-5D6E-409C-BE32-E72D297353CC}">
              <c16:uniqueId val="{00000002-716A-4074-88E2-7AE4870A5769}"/>
            </c:ext>
          </c:extLst>
        </c:ser>
        <c:ser>
          <c:idx val="3"/>
          <c:order val="3"/>
          <c:tx>
            <c:strRef>
              <c:f>'[1]28'!$F$20</c:f>
              <c:strCache>
                <c:ptCount val="1"/>
                <c:pt idx="0">
                  <c:v>不可能</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'[1]28'!$B$21:$B$24</c:f>
              <c:strCache>
                <c:ptCount val="4"/>
                <c:pt idx="0">
                  <c:v>①環境等を考慮した投資信託の名称には必ず「環境」等の単語を入れてほしい</c:v>
                </c:pt>
                <c:pt idx="1">
                  <c:v>②一定の要件を満たさないと「環境」等の単語を名称に使えないようにしてほしい</c:v>
                </c:pt>
                <c:pt idx="2">
                  <c:v>③サステナビリティ投資に係る投資目的・手法・考慮の程度別の分類を表示してほしい</c:v>
                </c:pt>
                <c:pt idx="3">
                  <c:v>④サステナビリティ投資手法や考慮の程度について第三者による認証を表示してほしい</c:v>
                </c:pt>
              </c:strCache>
            </c:strRef>
          </c:cat>
          <c:val>
            <c:numRef>
              <c:f>'[1]28'!$F$21:$F$24</c:f>
              <c:numCache>
                <c:formatCode>0%</c:formatCode>
                <c:ptCount val="4"/>
                <c:pt idx="0">
                  <c:v>0.08</c:v>
                </c:pt>
                <c:pt idx="1">
                  <c:v>0.14000000000000001</c:v>
                </c:pt>
                <c:pt idx="2">
                  <c:v>0.13</c:v>
                </c:pt>
                <c:pt idx="3">
                  <c:v>0.14000000000000001</c:v>
                </c:pt>
              </c:numCache>
            </c:numRef>
          </c:val>
          <c:extLst>
            <c:ext xmlns:c16="http://schemas.microsoft.com/office/drawing/2014/chart" uri="{C3380CC4-5D6E-409C-BE32-E72D297353CC}">
              <c16:uniqueId val="{00000003-716A-4074-88E2-7AE4870A5769}"/>
            </c:ext>
          </c:extLst>
        </c:ser>
        <c:ser>
          <c:idx val="4"/>
          <c:order val="4"/>
          <c:tx>
            <c:strRef>
              <c:f>'[1]28'!$G$20</c:f>
              <c:strCache>
                <c:ptCount val="1"/>
                <c:pt idx="0">
                  <c:v>不明</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'[1]28'!$B$21:$B$24</c:f>
              <c:strCache>
                <c:ptCount val="4"/>
                <c:pt idx="0">
                  <c:v>①環境等を考慮した投資信託の名称には必ず「環境」等の単語を入れてほしい</c:v>
                </c:pt>
                <c:pt idx="1">
                  <c:v>②一定の要件を満たさないと「環境」等の単語を名称に使えないようにしてほしい</c:v>
                </c:pt>
                <c:pt idx="2">
                  <c:v>③サステナビリティ投資に係る投資目的・手法・考慮の程度別の分類を表示してほしい</c:v>
                </c:pt>
                <c:pt idx="3">
                  <c:v>④サステナビリティ投資手法や考慮の程度について第三者による認証を表示してほしい</c:v>
                </c:pt>
              </c:strCache>
            </c:strRef>
          </c:cat>
          <c:val>
            <c:numRef>
              <c:f>'[1]28'!$G$21:$G$24</c:f>
              <c:numCache>
                <c:formatCode>0%</c:formatCode>
                <c:ptCount val="4"/>
                <c:pt idx="0">
                  <c:v>0.05</c:v>
                </c:pt>
                <c:pt idx="1">
                  <c:v>7.0000000000000007E-2</c:v>
                </c:pt>
                <c:pt idx="2">
                  <c:v>0.06</c:v>
                </c:pt>
                <c:pt idx="3">
                  <c:v>0.06</c:v>
                </c:pt>
              </c:numCache>
            </c:numRef>
          </c:val>
          <c:extLst>
            <c:ext xmlns:c16="http://schemas.microsoft.com/office/drawing/2014/chart" uri="{C3380CC4-5D6E-409C-BE32-E72D297353CC}">
              <c16:uniqueId val="{00000004-716A-4074-88E2-7AE4870A5769}"/>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0.5"/>
        </c:scaling>
        <c:delete val="0"/>
        <c:axPos val="t"/>
        <c:majorGridlines>
          <c:spPr>
            <a:ln w="9525" cap="flat" cmpd="sng" algn="ctr">
              <a:solidFill>
                <a:schemeClr val="tx1">
                  <a:lumMod val="15000"/>
                  <a:lumOff val="85000"/>
                </a:schemeClr>
              </a:solidFill>
              <a:round/>
            </a:ln>
            <a:effectLst/>
          </c:spPr>
        </c:majorGridlines>
        <c:numFmt formatCode="0%"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0.1"/>
      </c:valAx>
      <c:spPr>
        <a:noFill/>
        <a:ln>
          <a:noFill/>
        </a:ln>
        <a:effectLst/>
      </c:spPr>
    </c:plotArea>
    <c:legend>
      <c:legendPos val="b"/>
      <c:layout>
        <c:manualLayout>
          <c:xMode val="edge"/>
          <c:yMode val="edge"/>
          <c:x val="0.19916181494631299"/>
          <c:y val="0.93476404735122398"/>
          <c:w val="0.68049398173455344"/>
          <c:h val="5.3115503419215455E-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584200</xdr:colOff>
      <xdr:row>18</xdr:row>
      <xdr:rowOff>101600</xdr:rowOff>
    </xdr:from>
    <xdr:to>
      <xdr:col>15</xdr:col>
      <xdr:colOff>495300</xdr:colOff>
      <xdr:row>44</xdr:row>
      <xdr:rowOff>114300</xdr:rowOff>
    </xdr:to>
    <xdr:graphicFrame macro="">
      <xdr:nvGraphicFramePr>
        <xdr:cNvPr id="2" name="グラフ 1">
          <a:extLst>
            <a:ext uri="{FF2B5EF4-FFF2-40B4-BE49-F238E27FC236}">
              <a16:creationId xmlns:a16="http://schemas.microsoft.com/office/drawing/2014/main" id="{1F7083C9-6FE7-4976-93B9-EBB8FD3575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カテゴリー"/>
    </sheetNames>
    <sheetDataSet>
      <sheetData sheetId="0"/>
      <sheetData sheetId="1"/>
      <sheetData sheetId="2"/>
      <sheetData sheetId="3">
        <row r="20">
          <cell r="C20" t="str">
            <v>可能</v>
          </cell>
          <cell r="D20" t="str">
            <v>論理</v>
          </cell>
          <cell r="E20" t="str">
            <v>データ</v>
          </cell>
          <cell r="F20" t="str">
            <v>不可能</v>
          </cell>
          <cell r="G20" t="str">
            <v>不明</v>
          </cell>
        </row>
        <row r="21">
          <cell r="B21" t="str">
            <v>①環境等を考慮した投資信託の名称には必ず「環境」等の単語を入れてほしい</v>
          </cell>
          <cell r="C21">
            <v>0.11</v>
          </cell>
          <cell r="D21">
            <v>0.14000000000000001</v>
          </cell>
          <cell r="E21">
            <v>0.09</v>
          </cell>
          <cell r="F21">
            <v>0.08</v>
          </cell>
          <cell r="G21">
            <v>0.05</v>
          </cell>
        </row>
        <row r="22">
          <cell r="B22" t="str">
            <v>②一定の要件を満たさないと「環境」等の単語を名称に使えないようにしてほしい</v>
          </cell>
          <cell r="C22">
            <v>0.17</v>
          </cell>
          <cell r="D22">
            <v>0.22</v>
          </cell>
          <cell r="E22">
            <v>0.21</v>
          </cell>
          <cell r="F22">
            <v>0.14000000000000001</v>
          </cell>
          <cell r="G22">
            <v>7.0000000000000007E-2</v>
          </cell>
        </row>
        <row r="23">
          <cell r="B23" t="str">
            <v>③サステナビリティ投資に係る投資目的・手法・考慮の程度別の分類を表示してほしい</v>
          </cell>
          <cell r="C23">
            <v>0.19</v>
          </cell>
          <cell r="D23">
            <v>0.21</v>
          </cell>
          <cell r="E23">
            <v>0.21</v>
          </cell>
          <cell r="F23">
            <v>0.13</v>
          </cell>
          <cell r="G23">
            <v>0.06</v>
          </cell>
        </row>
        <row r="24">
          <cell r="B24" t="str">
            <v>④サステナビリティ投資手法や考慮の程度について第三者による認証を表示してほしい</v>
          </cell>
          <cell r="C24">
            <v>0.18</v>
          </cell>
          <cell r="D24">
            <v>0.21</v>
          </cell>
          <cell r="E24">
            <v>0.22</v>
          </cell>
          <cell r="F24">
            <v>0.14000000000000001</v>
          </cell>
          <cell r="G24">
            <v>0.06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261CA-DD13-4E6D-844F-6A48AE7F74E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2">
        <v>0.11</v>
      </c>
      <c r="D21" s="12">
        <v>0.14000000000000001</v>
      </c>
      <c r="E21" s="12">
        <v>0.09</v>
      </c>
      <c r="F21" s="12">
        <v>0.08</v>
      </c>
      <c r="G21" s="12">
        <v>0.05</v>
      </c>
      <c r="H21" s="1"/>
      <c r="I21" s="1"/>
      <c r="J21" s="1"/>
      <c r="K21" s="1"/>
      <c r="L21" s="1"/>
      <c r="M21" s="1"/>
      <c r="N21" s="1"/>
      <c r="O21" s="1"/>
      <c r="P21" s="1"/>
      <c r="Q21" s="1"/>
      <c r="R21" s="1"/>
      <c r="S21" s="1"/>
      <c r="T21" s="1"/>
      <c r="U21" s="1"/>
      <c r="V21" s="1"/>
      <c r="W21" s="1"/>
      <c r="X21" s="1"/>
      <c r="Y21" s="1"/>
      <c r="Z21" s="1"/>
    </row>
    <row r="22" spans="1:26" ht="18.75" customHeight="1" x14ac:dyDescent="0.4">
      <c r="A22" s="1"/>
      <c r="B22" s="13" t="s">
        <v>37</v>
      </c>
      <c r="C22" s="12">
        <v>0.17</v>
      </c>
      <c r="D22" s="12">
        <v>0.22</v>
      </c>
      <c r="E22" s="12">
        <v>0.21</v>
      </c>
      <c r="F22" s="12">
        <v>0.14000000000000001</v>
      </c>
      <c r="G22" s="12">
        <v>7.0000000000000007E-2</v>
      </c>
      <c r="H22" s="1"/>
      <c r="I22" s="1"/>
      <c r="J22" s="1"/>
      <c r="K22" s="1"/>
      <c r="L22" s="1"/>
      <c r="M22" s="1"/>
      <c r="N22" s="1"/>
      <c r="O22" s="1"/>
      <c r="P22" s="1"/>
      <c r="Q22" s="1"/>
      <c r="R22" s="1"/>
      <c r="S22" s="1"/>
      <c r="T22" s="1"/>
      <c r="U22" s="1"/>
      <c r="V22" s="1"/>
      <c r="W22" s="1"/>
      <c r="X22" s="1"/>
      <c r="Y22" s="1"/>
      <c r="Z22" s="1"/>
    </row>
    <row r="23" spans="1:26" ht="18.75" customHeight="1" x14ac:dyDescent="0.4">
      <c r="A23" s="1"/>
      <c r="B23" s="13" t="s">
        <v>38</v>
      </c>
      <c r="C23" s="12">
        <v>0.19</v>
      </c>
      <c r="D23" s="12">
        <v>0.21</v>
      </c>
      <c r="E23" s="12">
        <v>0.21</v>
      </c>
      <c r="F23" s="12">
        <v>0.13</v>
      </c>
      <c r="G23" s="12">
        <v>0.06</v>
      </c>
      <c r="H23" s="1"/>
      <c r="I23" s="1"/>
      <c r="J23" s="1"/>
      <c r="K23" s="1"/>
      <c r="L23" s="1"/>
      <c r="M23" s="1"/>
      <c r="N23" s="1"/>
      <c r="O23" s="1"/>
      <c r="P23" s="1"/>
      <c r="Q23" s="1"/>
      <c r="R23" s="1"/>
      <c r="S23" s="1"/>
      <c r="T23" s="1"/>
      <c r="U23" s="1"/>
      <c r="V23" s="1"/>
      <c r="W23" s="1"/>
      <c r="X23" s="1"/>
      <c r="Y23" s="1"/>
      <c r="Z23" s="1"/>
    </row>
    <row r="24" spans="1:26" ht="18.75" customHeight="1" x14ac:dyDescent="0.4">
      <c r="A24" s="1"/>
      <c r="B24" s="13" t="s">
        <v>39</v>
      </c>
      <c r="C24" s="12">
        <v>0.18</v>
      </c>
      <c r="D24" s="12">
        <v>0.21</v>
      </c>
      <c r="E24" s="12">
        <v>0.22</v>
      </c>
      <c r="F24" s="12">
        <v>0.14000000000000001</v>
      </c>
      <c r="G24" s="12">
        <v>0.06</v>
      </c>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2025-09-27T03:01:43Z</dcterms:created>
  <dcterms:modified xsi:type="dcterms:W3CDTF">2025-09-27T03:01:43Z</dcterms:modified>
</cp:coreProperties>
</file>