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CCB5609-DCD1-4296-9E51-34879BB442D9}" xr6:coauthVersionLast="47" xr6:coauthVersionMax="47" xr10:uidLastSave="{00000000-0000-0000-0000-000000000000}"/>
  <bookViews>
    <workbookView xWindow="8055" yWindow="1530" windowWidth="19710" windowHeight="13620" xr2:uid="{F70669B6-F316-42E9-8390-61F919276FE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<sst xmlns="http://schemas.openxmlformats.org/spreadsheetml/2006/main" count="40" uniqueCount="40">
  <si>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4"/>
  </si>
  <si>
    <t>202508_es_20-27</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</si>
  <si>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</si>
  <si>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</si>
  <si>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</si>
  <si>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</si>
  <si>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</si>
  <si>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</si>
  <si>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</si>
  <si>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</si>
  <si>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</si>
  <si>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</si>
  <si>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</si>
  <si>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</si>
  <si>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</si>
  <si>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</si>
  <si>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</si>
  <si>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サステナビリティを考慮した投資信託の名称・分類・ラベルに関する希望（「そう思う」と回答した割合、投資意向及びリターンとの両立可能性別［サステナビリティ投資をしたいが実際にはしていない］）</t>
    <phoneticPr fontId="4"/>
  </si>
  <si>
    <t>メインカテゴリー</t>
  </si>
  <si>
    <t>経済</t>
  </si>
  <si>
    <t>サブカテゴリー</t>
  </si>
  <si>
    <t>経営・IR</t>
  </si>
  <si>
    <t>コメント</t>
  </si>
  <si>
    <t>サステナビリティを考慮した投資信託の名称・分類・ラベルに関する希望について、サステナビリティ投資をしたいが実際にはしていない層を投資意向及びリターンとの両立可能性別にみると、リターン向上との両立は可能と考える回答者は希望する割合が高い。</t>
    <rPh sb="62" eb="63">
      <t xml:space="preserve">ソウ </t>
    </rPh>
    <rPh sb="108" eb="110">
      <t xml:space="preserve">キボウ </t>
    </rPh>
    <rPh sb="112" eb="114">
      <t xml:space="preserve">ワリアイ </t>
    </rPh>
    <rPh sb="115" eb="116">
      <t xml:space="preserve">タカイ </t>
    </rPh>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</si>
  <si>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</si>
  <si>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</si>
  <si>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</si>
  <si>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図表20　サステナビリティを考慮した投資信託の名称・分類・ラベルに関する希望（「そう思う」と回答した割合、投資意向及びリターンとの両立可能性別［サステナビリティ投資をしたいが実際にはしていない］）</t>
    <phoneticPr fontId="4"/>
  </si>
  <si>
    <t>系列名</t>
  </si>
  <si>
    <t>データ取得先URL</t>
  </si>
  <si>
    <t>グラフ用データ</t>
  </si>
  <si>
    <t>可能</t>
    <rPh sb="0" eb="2">
      <t xml:space="preserve">カノウ </t>
    </rPh>
    <phoneticPr fontId="4"/>
  </si>
  <si>
    <t>論理</t>
    <rPh sb="0" eb="2">
      <t xml:space="preserve">ロンリ </t>
    </rPh>
    <phoneticPr fontId="4"/>
  </si>
  <si>
    <t>データ</t>
    <phoneticPr fontId="4"/>
  </si>
  <si>
    <t>不可能</t>
    <rPh sb="0" eb="3">
      <t xml:space="preserve">フカノウ </t>
    </rPh>
    <phoneticPr fontId="4"/>
  </si>
  <si>
    <t>不明</t>
    <rPh sb="0" eb="2">
      <t xml:space="preserve">フメイ </t>
    </rPh>
    <phoneticPr fontId="4"/>
  </si>
  <si>
    <t>①環境等を考慮した投資信託の名称には必ず「環境」等の単語を入れてほしい</t>
    <rPh sb="1" eb="4">
      <t xml:space="preserve">カンキョウトウ </t>
    </rPh>
    <rPh sb="5" eb="7">
      <t xml:space="preserve">コウリョシタ </t>
    </rPh>
    <rPh sb="9" eb="13">
      <t xml:space="preserve">トウシシンタクノ </t>
    </rPh>
    <rPh sb="14" eb="16">
      <t xml:space="preserve">メイショウニハ </t>
    </rPh>
    <rPh sb="18" eb="19">
      <t xml:space="preserve">カナラズ </t>
    </rPh>
    <rPh sb="21" eb="23">
      <t xml:space="preserve">カンキョウ </t>
    </rPh>
    <rPh sb="24" eb="25">
      <t xml:space="preserve">トウ </t>
    </rPh>
    <rPh sb="29" eb="30">
      <t xml:space="preserve">イレテホシイ </t>
    </rPh>
    <phoneticPr fontId="4"/>
  </si>
  <si>
    <t>②一定の要件を満たさないと「環境」等の単語を名称に使えないようにしてほしい</t>
    <rPh sb="1" eb="3">
      <t xml:space="preserve">イッテイノ </t>
    </rPh>
    <rPh sb="4" eb="6">
      <t xml:space="preserve">ヨウケンヲ </t>
    </rPh>
    <rPh sb="7" eb="8">
      <t xml:space="preserve">ミタサナイト </t>
    </rPh>
    <rPh sb="14" eb="16">
      <t xml:space="preserve">カンキョウ </t>
    </rPh>
    <rPh sb="17" eb="18">
      <t xml:space="preserve">トウ </t>
    </rPh>
    <rPh sb="19" eb="21">
      <t xml:space="preserve">タンゴヲ </t>
    </rPh>
    <rPh sb="22" eb="24">
      <t xml:space="preserve">メイショウニ </t>
    </rPh>
    <rPh sb="25" eb="26">
      <t xml:space="preserve">ツカエナイヨウニシテホシイ </t>
    </rPh>
    <phoneticPr fontId="4"/>
  </si>
  <si>
    <t>③サステナビリティ投資に係る投資目的・手法・考慮の程度別の分類を表示してほしい</t>
    <rPh sb="9" eb="11">
      <t xml:space="preserve">トウシ </t>
    </rPh>
    <rPh sb="14" eb="18">
      <t xml:space="preserve">トウシモクテキ </t>
    </rPh>
    <rPh sb="19" eb="21">
      <t xml:space="preserve">シュホウ </t>
    </rPh>
    <rPh sb="22" eb="24">
      <t xml:space="preserve">コウリョノ </t>
    </rPh>
    <rPh sb="25" eb="27">
      <t xml:space="preserve">テイド </t>
    </rPh>
    <rPh sb="27" eb="28">
      <t xml:space="preserve">ベツノ </t>
    </rPh>
    <rPh sb="29" eb="31">
      <t xml:space="preserve">ブンルイヲ </t>
    </rPh>
    <rPh sb="32" eb="34">
      <t xml:space="preserve">ヒョウジ </t>
    </rPh>
    <phoneticPr fontId="4"/>
  </si>
  <si>
    <t>④サステナビリティ投資手法や考慮の程度について第三者による認証を表示してほしい</t>
    <rPh sb="9" eb="13">
      <t xml:space="preserve">トウシシュホウヤ </t>
    </rPh>
    <rPh sb="14" eb="16">
      <t xml:space="preserve">コウリョノ </t>
    </rPh>
    <rPh sb="17" eb="19">
      <t xml:space="preserve">テイドニツイテ </t>
    </rPh>
    <rPh sb="23" eb="26">
      <t xml:space="preserve">ダイサンシャ </t>
    </rPh>
    <rPh sb="29" eb="31">
      <t xml:space="preserve">ニンショウヲ </t>
    </rPh>
    <rPh sb="32" eb="34">
      <t xml:space="preserve">ヒョウジ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</si>
</sst>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サステナビリティを考慮した投資信託の名称・分類・ラベルに関する希望（「そう思う」と回答した割合、投資意向及びリターンとの両立可能性別［サステナビリティ投資をしたいが実際にはしていない］）</a:t>
            </a:r>
            <a:r>
              <a:rPr lang="ja-JP" altLang="en-US" sz="1400">
                <a:effectLst/>
              </a:rPr>
              <a:t> </a:t>
            </a:r>
          </a:p>
        </c:rich>
      </c:tx>
      <c:layout>
        <c:manualLayout>
          <c:xMode val="edge"/>
          <c:yMode val="edge"/>
          <c:x val="0.1068965517241379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0052900406347985"/>
          <c:y val="0.21933901918976545"/>
          <c:w val="0.48885264341957257"/>
          <c:h val="0.67456810436008929"/>
        </c:manualLayout>
      </c:layout>
      <c:barChart>
        <c:barDir val="bar"/>
        <c:grouping val="clustered"/>
        <c:varyColors val="0"/>
        <c:ser>
          <c:idx val="0"/>
          <c:order val="0"/>
          <c:tx>
            <c:strRef>
              <c:f>'[1]27'!$C$20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'[1]27'!$C$21:$C$24</c:f>
              <c:numCache>
                <c:formatCode>0%</c:formatCode>
                <c:ptCount val="4"/>
                <c:pt idx="0">
                  <c:v>0.37</c:v>
                </c:pt>
                <c:pt idx="1">
                  <c:v>0.46</c:v>
                </c:pt>
                <c:pt idx="2">
                  <c:v>0.49</c:v>
                </c:pt>
                <c:pt idx="3">
                  <c:v>0.5</c:v>
                </c:pt>
              </c:numCache>
            </c:numRef>
          </c:val>
          <c:extLst>
            <c:ext xmlns:c16="http://schemas.microsoft.com/office/drawing/2014/chart" uri="{C3380CC4-5D6E-409C-BE32-E72D297353CC}">
              <c16:uniqueId val="{00000000-36B1-446A-B23A-35A4752F4B9C}"/>
            </c:ext>
          </c:extLst>
        </c:ser>
        <c:ser>
          <c:idx val="1"/>
          <c:order val="1"/>
          <c:tx>
            <c:strRef>
              <c:f>'[1]27'!$D$20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'[1]27'!$D$21:$D$24</c:f>
              <c:numCache>
                <c:formatCode>0%</c:formatCode>
                <c:ptCount val="4"/>
                <c:pt idx="0">
                  <c:v>0.26</c:v>
                </c:pt>
                <c:pt idx="1">
                  <c:v>0.35</c:v>
                </c:pt>
                <c:pt idx="2">
                  <c:v>0.36</c:v>
                </c:pt>
                <c:pt idx="3">
                  <c:v>0.38</c:v>
                </c:pt>
              </c:numCache>
            </c:numRef>
          </c:val>
          <c:extLst>
            <c:ext xmlns:c16="http://schemas.microsoft.com/office/drawing/2014/chart" uri="{C3380CC4-5D6E-409C-BE32-E72D297353CC}">
              <c16:uniqueId val="{00000001-36B1-446A-B23A-35A4752F4B9C}"/>
            </c:ext>
          </c:extLst>
        </c:ser>
        <c:ser>
          <c:idx val="2"/>
          <c:order val="2"/>
          <c:tx>
            <c:strRef>
              <c:f>'[1]27'!$E$20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'[1]27'!$E$21:$E$24</c:f>
              <c:numCache>
                <c:formatCode>0%</c:formatCode>
                <c:ptCount val="4"/>
                <c:pt idx="0">
                  <c:v>0.24</c:v>
                </c:pt>
                <c:pt idx="1">
                  <c:v>0.32</c:v>
                </c:pt>
                <c:pt idx="2">
                  <c:v>0.34</c:v>
                </c:pt>
                <c:pt idx="3">
                  <c:v>0.32</c:v>
                </c:pt>
              </c:numCache>
            </c:numRef>
          </c:val>
          <c:extLst>
            <c:ext xmlns:c16="http://schemas.microsoft.com/office/drawing/2014/chart" uri="{C3380CC4-5D6E-409C-BE32-E72D297353CC}">
              <c16:uniqueId val="{00000002-36B1-446A-B23A-35A4752F4B9C}"/>
            </c:ext>
          </c:extLst>
        </c:ser>
        <c:ser>
          <c:idx val="3"/>
          <c:order val="3"/>
          <c:tx>
            <c:strRef>
              <c:f>'[1]27'!$F$20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'[1]27'!$F$21:$F$24</c:f>
              <c:numCache>
                <c:formatCode>0%</c:formatCode>
                <c:ptCount val="4"/>
                <c:pt idx="0">
                  <c:v>0.17</c:v>
                </c:pt>
                <c:pt idx="1">
                  <c:v>0.21</c:v>
                </c:pt>
                <c:pt idx="2">
                  <c:v>0.23</c:v>
                </c:pt>
                <c:pt idx="3">
                  <c:v>0.21</c:v>
                </c:pt>
              </c:numCache>
            </c:numRef>
          </c:val>
          <c:extLst>
            <c:ext xmlns:c16="http://schemas.microsoft.com/office/drawing/2014/chart" uri="{C3380CC4-5D6E-409C-BE32-E72D297353CC}">
              <c16:uniqueId val="{00000003-36B1-446A-B23A-35A4752F4B9C}"/>
            </c:ext>
          </c:extLst>
        </c:ser>
        <c:ser>
          <c:idx val="4"/>
          <c:order val="4"/>
          <c:tx>
            <c:strRef>
              <c:f>'[1]27'!$G$20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'[1]27'!$G$21:$G$24</c:f>
              <c:numCache>
                <c:formatCode>0%</c:formatCode>
                <c:ptCount val="4"/>
                <c:pt idx="0">
                  <c:v>0.16</c:v>
                </c:pt>
                <c:pt idx="1">
                  <c:v>0.19</c:v>
                </c:pt>
                <c:pt idx="2">
                  <c:v>0.18</c:v>
                </c:pt>
                <c:pt idx="3">
                  <c:v>0.19</c:v>
                </c:pt>
              </c:numCache>
            </c:numRef>
          </c:val>
          <c:extLst>
            <c:ext xmlns:c16="http://schemas.microsoft.com/office/drawing/2014/chart" uri="{C3380CC4-5D6E-409C-BE32-E72D297353CC}">
              <c16:uniqueId val="{00000004-36B1-446A-B23A-35A4752F4B9C}"/>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19916181494631299"/>
          <c:y val="0.93476404735122398"/>
          <c:w val="0.68049398173455344"/>
          <c:h val="5.3115503419215455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431800</xdr:colOff>
      <xdr:row>18</xdr:row>
      <xdr:rowOff>101600</xdr:rowOff>
    </xdr:from>
    <xdr:to>
      <xdr:col>15</xdr:col>
      <xdr:colOff>342900</xdr:colOff>
      <xdr:row>44</xdr:row>
      <xdr:rowOff>114300</xdr:rowOff>
    </xdr:to>
    <xdr:graphicFrame macro="">
      <xdr:nvGraphicFramePr>
        <xdr:cNvPr id="2" name="グラフ 1">
          <a:extLst>
            <a:ext uri="{FF2B5EF4-FFF2-40B4-BE49-F238E27FC236}">
              <a16:creationId xmlns:a16="http://schemas.microsoft.com/office/drawing/2014/main" id="{05EF42B6-D4FC-430F-9010-B7D540A5E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row r="20">
          <cell r="C20" t="str">
            <v>可能</v>
          </cell>
          <cell r="D20" t="str">
            <v>論理</v>
          </cell>
          <cell r="E20" t="str">
            <v>データ</v>
          </cell>
          <cell r="F20" t="str">
            <v>不可能</v>
          </cell>
          <cell r="G20" t="str">
            <v>不明</v>
          </cell>
        </row>
        <row r="21">
          <cell r="B21" t="str">
            <v>①環境等を考慮した投資信託の名称には必ず「環境」等の単語を入れてほしい</v>
          </cell>
          <cell r="C21">
            <v>0.37</v>
          </cell>
          <cell r="D21">
            <v>0.26</v>
          </cell>
          <cell r="E21">
            <v>0.24</v>
          </cell>
          <cell r="F21">
            <v>0.17</v>
          </cell>
          <cell r="G21">
            <v>0.16</v>
          </cell>
        </row>
        <row r="22">
          <cell r="B22" t="str">
            <v>②一定の要件を満たさないと「環境」等の単語を名称に使えないようにしてほしい</v>
          </cell>
          <cell r="C22">
            <v>0.46</v>
          </cell>
          <cell r="D22">
            <v>0.35</v>
          </cell>
          <cell r="E22">
            <v>0.32</v>
          </cell>
          <cell r="F22">
            <v>0.21</v>
          </cell>
          <cell r="G22">
            <v>0.19</v>
          </cell>
        </row>
        <row r="23">
          <cell r="B23" t="str">
            <v>③サステナビリティ投資に係る投資目的・手法・考慮の程度別の分類を表示してほしい</v>
          </cell>
          <cell r="C23">
            <v>0.49</v>
          </cell>
          <cell r="D23">
            <v>0.36</v>
          </cell>
          <cell r="E23">
            <v>0.34</v>
          </cell>
          <cell r="F23">
            <v>0.23</v>
          </cell>
          <cell r="G23">
            <v>0.18</v>
          </cell>
        </row>
        <row r="24">
          <cell r="B24" t="str">
            <v>④サステナビリティ投資手法や考慮の程度について第三者による認証を表示してほしい</v>
          </cell>
          <cell r="C24">
            <v>0.5</v>
          </cell>
          <cell r="D24">
            <v>0.38</v>
          </cell>
          <cell r="E24">
            <v>0.32</v>
          </cell>
          <cell r="F24">
            <v>0.21</v>
          </cell>
          <cell r="G24">
            <v>0.19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2224F-C155-460F-912B-1F9E35880A3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0.37</v>
      </c>
      <c r="D21" s="12">
        <v>0.26</v>
      </c>
      <c r="E21" s="12">
        <v>0.24</v>
      </c>
      <c r="F21" s="12">
        <v>0.17</v>
      </c>
      <c r="G21" s="12">
        <v>0.16</v>
      </c>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0.46</v>
      </c>
      <c r="D22" s="12">
        <v>0.35</v>
      </c>
      <c r="E22" s="12">
        <v>0.32</v>
      </c>
      <c r="F22" s="12">
        <v>0.21</v>
      </c>
      <c r="G22" s="12">
        <v>0.19</v>
      </c>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0.49</v>
      </c>
      <c r="D23" s="12">
        <v>0.36</v>
      </c>
      <c r="E23" s="12">
        <v>0.34</v>
      </c>
      <c r="F23" s="12">
        <v>0.23</v>
      </c>
      <c r="G23" s="12">
        <v>0.18</v>
      </c>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0.5</v>
      </c>
      <c r="D24" s="12">
        <v>0.38</v>
      </c>
      <c r="E24" s="12">
        <v>0.32</v>
      </c>
      <c r="F24" s="12">
        <v>0.21</v>
      </c>
      <c r="G24" s="12">
        <v>0.19</v>
      </c>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2025-09-27T03:01:38Z</dcterms:created>
  <dcterms:modified xsi:type="dcterms:W3CDTF">2025-09-27T03:01:39Z</dcterms:modified>
</cp:coreProperties>
</file>