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931013C-F166-49B5-9F3D-7FB926D0A4A8}" xr6:coauthVersionLast="47" xr6:coauthVersionMax="47" xr10:uidLastSave="{00000000-0000-0000-0000-000000000000}"/>
  <bookViews>
    <workbookView xWindow="390" yWindow="390" windowWidth="20430" windowHeight="13620" xr2:uid="{418D3EB7-7EFE-4922-AE24-ABAFBA29A07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<sst xmlns="http://schemas.openxmlformats.org/spreadsheetml/2006/main" count="38" uniqueCount="38">
  <si>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</si>
  <si>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202508_es_20-24</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</si>
  <si>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</si>
  <si>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</si>
  <si>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</si>
  <si>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</si>
  <si>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</si>
  <si>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</si>
  <si>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</si>
  <si>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</si>
  <si>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</si>
  <si>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</si>
  <si>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</si>
  <si>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</si>
  <si>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</si>
  <si>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</si>
  <si>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</si>
  <si>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サステナビリティを考慮した投資信託の名称・分類・ラベルに関する希望（［サステナビリティ投資をしたいと思わない］）</t>
    <phoneticPr fontId="4"/>
  </si>
  <si>
    <t>メインカテゴリー</t>
  </si>
  <si>
    <t>経済</t>
  </si>
  <si>
    <t>サブカテゴリー</t>
  </si>
  <si>
    <t>経営・IR</t>
  </si>
  <si>
    <t>コメント</t>
  </si>
  <si>
    <t>サステナビリティを考慮した投資信託の名称・分類・ラベルに関する希望について、「サステナビリティ投資をしたいと思わない」と回答した層についてみると、いずれの選択肢も希望する割合は低い。</t>
    <rPh sb="60" eb="62">
      <t xml:space="preserve">カイトウ </t>
    </rPh>
    <rPh sb="64" eb="65">
      <t xml:space="preserve">ソウニ </t>
    </rPh>
    <rPh sb="77" eb="80">
      <t xml:space="preserve">センタクシモ </t>
    </rPh>
    <rPh sb="81" eb="83">
      <t xml:space="preserve">キボウスル </t>
    </rPh>
    <rPh sb="85" eb="87">
      <t xml:space="preserve">ワリアイハ </t>
    </rPh>
    <rPh sb="88" eb="89">
      <t xml:space="preserve">ヒクイ </t>
    </rPh>
    <phoneticPr fontId="4"/>
  </si>
  <si>
    <t>脚注</t>
  </si>
  <si>
    <t>①どの投資信託がESG課題やサステナビリティを考慮しているか分からないので、たとえば環境に良い活動をしている企業を集めた投資信託の名称には「環境」という単語を必ず入れるなどしてほしい
②ESG課題やサステナビリティを想起させる名称であるのに実は関係がない、という投資信託は混乱を招くので、それらの単語は一定の要件を満たさないと名称に使用できないようにしてほしい 
③ESG課題やサステナビリティの考慮の手法・程度が分かりやすくなるよう、投資目的や手法、考慮の程度別に共通の分類を作り、当該投資信託がどの分類に属しているかを表示してほしい
④ESG課題やサステナビリティを本当に考慮しているか分からないため、投資目的や考慮の手法に関して客観的な基準を作り、当該投資信託がその基準を満たしていると第三者等に認証されているかを表示してほしい</t>
    <phoneticPr fontId="4"/>
  </si>
  <si>
    <t>元図表名</t>
  </si>
  <si>
    <t>図表19　サステナビリティを考慮した投資信託の名称・分類・ラベルに関する希望（［サステナビリティ投資をしたいと思わない］）</t>
    <phoneticPr fontId="4"/>
  </si>
  <si>
    <t>系列名</t>
  </si>
  <si>
    <t>データ取得先URL</t>
  </si>
  <si>
    <t>グラフ用データ</t>
  </si>
  <si>
    <t>そう思う</t>
    <phoneticPr fontId="4"/>
  </si>
  <si>
    <t>どちらともいえない</t>
    <phoneticPr fontId="4"/>
  </si>
  <si>
    <t>そう思わない</t>
    <phoneticPr fontId="4"/>
  </si>
  <si>
    <t>①</t>
    <phoneticPr fontId="4"/>
  </si>
  <si>
    <t>②</t>
    <phoneticPr fontId="4"/>
  </si>
  <si>
    <t>③</t>
    <phoneticPr fontId="4"/>
  </si>
  <si>
    <t>④</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</si>
</sst>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サステナビリティを考慮した投資信託の名称・分類・ラベルに関する希望（［サステナビリティ投資をしたいと思わない］）</a:t>
            </a:r>
            <a:r>
              <a:rPr lang="ja-JP" altLang="en-US" sz="1400" b="0" i="0" u="none" strike="noStrike" baseline="0"/>
              <a:t> </a:t>
            </a:r>
            <a:endParaRPr lang="ja-JP" altLang="en-US"/>
          </a:p>
        </c:rich>
      </c:tx>
      <c:layout>
        <c:manualLayout>
          <c:xMode val="edge"/>
          <c:yMode val="edge"/>
          <c:x val="0.15571227034120733"/>
          <c:y val="1.18661729783777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7875122787869338"/>
          <c:y val="0.25937007874015749"/>
          <c:w val="0.76563526964789774"/>
          <c:h val="0.58643843827480047"/>
        </c:manualLayout>
      </c:layout>
      <c:barChart>
        <c:barDir val="bar"/>
        <c:grouping val="percentStacked"/>
        <c:varyColors val="0"/>
        <c:ser>
          <c:idx val="0"/>
          <c:order val="0"/>
          <c:tx>
            <c:strRef>
              <c:f>'[1]24'!$C$20</c:f>
              <c:strCache>
                <c:ptCount val="1"/>
                <c:pt idx="0">
                  <c:v>そう思う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'[1]24'!$B$21:$B$24</c:f>
              <c:strCache>
                <c:ptCount val="4"/>
                <c:pt idx="0">
                  <c:v>①</c:v>
                </c:pt>
                <c:pt idx="1">
                  <c:v>②</c:v>
                </c:pt>
                <c:pt idx="2">
                  <c:v>③</c:v>
                </c:pt>
                <c:pt idx="3">
                  <c:v>④</c:v>
                </c:pt>
              </c:strCache>
            </c:strRef>
          </c:cat>
          <c:val>
            <c:numRef>
              <c:f>'[1]24'!$C$21:$C$24</c:f>
              <c:numCache>
                <c:formatCode>0.0%</c:formatCode>
                <c:ptCount val="4"/>
                <c:pt idx="0">
                  <c:v>7.0999999999999994E-2</c:v>
                </c:pt>
                <c:pt idx="1">
                  <c:v>0.115</c:v>
                </c:pt>
                <c:pt idx="2">
                  <c:v>0.108</c:v>
                </c:pt>
                <c:pt idx="3">
                  <c:v>0.112</c:v>
                </c:pt>
              </c:numCache>
            </c:numRef>
          </c:val>
          <c:extLst>
            <c:ext xmlns:c16="http://schemas.microsoft.com/office/drawing/2014/chart" uri="{C3380CC4-5D6E-409C-BE32-E72D297353CC}">
              <c16:uniqueId val="{00000000-F96F-4DFE-845A-65DD78FB0756}"/>
            </c:ext>
          </c:extLst>
        </c:ser>
        <c:ser>
          <c:idx val="1"/>
          <c:order val="1"/>
          <c:tx>
            <c:strRef>
              <c:f>'[1]24'!$D$20</c:f>
              <c:strCache>
                <c:ptCount val="1"/>
                <c:pt idx="0">
                  <c:v>どちらともいえない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'[1]24'!$B$21:$B$24</c:f>
              <c:strCache>
                <c:ptCount val="4"/>
                <c:pt idx="0">
                  <c:v>①</c:v>
                </c:pt>
                <c:pt idx="1">
                  <c:v>②</c:v>
                </c:pt>
                <c:pt idx="2">
                  <c:v>③</c:v>
                </c:pt>
                <c:pt idx="3">
                  <c:v>④</c:v>
                </c:pt>
              </c:strCache>
            </c:strRef>
          </c:cat>
          <c:val>
            <c:numRef>
              <c:f>'[1]24'!$D$21:$D$24</c:f>
              <c:numCache>
                <c:formatCode>0.0%</c:formatCode>
                <c:ptCount val="4"/>
                <c:pt idx="0">
                  <c:v>0.5</c:v>
                </c:pt>
                <c:pt idx="1">
                  <c:v>0.495</c:v>
                </c:pt>
                <c:pt idx="2">
                  <c:v>0.50900000000000001</c:v>
                </c:pt>
                <c:pt idx="3">
                  <c:v>0.50800000000000001</c:v>
                </c:pt>
              </c:numCache>
            </c:numRef>
          </c:val>
          <c:extLst>
            <c:ext xmlns:c16="http://schemas.microsoft.com/office/drawing/2014/chart" uri="{C3380CC4-5D6E-409C-BE32-E72D297353CC}">
              <c16:uniqueId val="{00000001-F96F-4DFE-845A-65DD78FB0756}"/>
            </c:ext>
          </c:extLst>
        </c:ser>
        <c:ser>
          <c:idx val="2"/>
          <c:order val="2"/>
          <c:tx>
            <c:strRef>
              <c:f>'[1]24'!$E$20</c:f>
              <c:strCache>
                <c:ptCount val="1"/>
                <c:pt idx="0">
                  <c:v>そう思わない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'[1]24'!$B$21:$B$24</c:f>
              <c:strCache>
                <c:ptCount val="4"/>
                <c:pt idx="0">
                  <c:v>①</c:v>
                </c:pt>
                <c:pt idx="1">
                  <c:v>②</c:v>
                </c:pt>
                <c:pt idx="2">
                  <c:v>③</c:v>
                </c:pt>
                <c:pt idx="3">
                  <c:v>④</c:v>
                </c:pt>
              </c:strCache>
            </c:strRef>
          </c:cat>
          <c:val>
            <c:numRef>
              <c:f>'[1]24'!$E$21:$E$24</c:f>
              <c:numCache>
                <c:formatCode>0.0%</c:formatCode>
                <c:ptCount val="4"/>
                <c:pt idx="0">
                  <c:v>0.42899999999999999</c:v>
                </c:pt>
                <c:pt idx="1">
                  <c:v>0.39</c:v>
                </c:pt>
                <c:pt idx="2">
                  <c:v>0.38300000000000001</c:v>
                </c:pt>
                <c:pt idx="3">
                  <c:v>0.38</c:v>
                </c:pt>
              </c:numCache>
            </c:numRef>
          </c:val>
          <c:extLst>
            <c:ext xmlns:c16="http://schemas.microsoft.com/office/drawing/2014/chart" uri="{C3380CC4-5D6E-409C-BE32-E72D297353CC}">
              <c16:uniqueId val="{00000002-F96F-4DFE-845A-65DD78FB0756}"/>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86903495627060456"/>
          <c:w val="0.9096108923884515"/>
          <c:h val="0.130965043729395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406400</xdr:colOff>
      <xdr:row>19</xdr:row>
      <xdr:rowOff>50800</xdr:rowOff>
    </xdr:from>
    <xdr:to>
      <xdr:col>15</xdr:col>
      <xdr:colOff>203200</xdr:colOff>
      <xdr:row>35</xdr:row>
      <xdr:rowOff>63500</xdr:rowOff>
    </xdr:to>
    <xdr:graphicFrame macro="">
      <xdr:nvGraphicFramePr>
        <xdr:cNvPr id="2" name="グラフ 1">
          <a:extLst>
            <a:ext uri="{FF2B5EF4-FFF2-40B4-BE49-F238E27FC236}">
              <a16:creationId xmlns:a16="http://schemas.microsoft.com/office/drawing/2014/main" id="{2E93776C-8E6E-410A-B29E-0A95C40856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そう思う</v>
          </cell>
          <cell r="D20" t="str">
            <v>どちらともいえない</v>
          </cell>
          <cell r="E20" t="str">
            <v>そう思わない</v>
          </cell>
        </row>
        <row r="21">
          <cell r="B21" t="str">
            <v>①</v>
          </cell>
          <cell r="C21">
            <v>7.0999999999999994E-2</v>
          </cell>
          <cell r="D21">
            <v>0.5</v>
          </cell>
          <cell r="E21">
            <v>0.42899999999999999</v>
          </cell>
        </row>
        <row r="22">
          <cell r="B22" t="str">
            <v>②</v>
          </cell>
          <cell r="C22">
            <v>0.115</v>
          </cell>
          <cell r="D22">
            <v>0.495</v>
          </cell>
          <cell r="E22">
            <v>0.39</v>
          </cell>
        </row>
        <row r="23">
          <cell r="B23" t="str">
            <v>③</v>
          </cell>
          <cell r="C23">
            <v>0.108</v>
          </cell>
          <cell r="D23">
            <v>0.50900000000000001</v>
          </cell>
          <cell r="E23">
            <v>0.38300000000000001</v>
          </cell>
        </row>
        <row r="24">
          <cell r="B24" t="str">
            <v>④</v>
          </cell>
          <cell r="C24">
            <v>0.112</v>
          </cell>
          <cell r="D24">
            <v>0.50800000000000001</v>
          </cell>
          <cell r="E24">
            <v>0.38</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8A34-2D10-426B-BD50-886311B1CAC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3">
        <v>7.0999999999999994E-2</v>
      </c>
      <c r="D21" s="13">
        <v>0.5</v>
      </c>
      <c r="E21" s="13">
        <v>0.42899999999999999</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35</v>
      </c>
      <c r="C22" s="13">
        <v>0.115</v>
      </c>
      <c r="D22" s="13">
        <v>0.495</v>
      </c>
      <c r="E22" s="13">
        <v>0.39</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3">
        <v>0.108</v>
      </c>
      <c r="D23" s="13">
        <v>0.50900000000000001</v>
      </c>
      <c r="E23" s="13">
        <v>0.38300000000000001</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37</v>
      </c>
      <c r="C24" s="13">
        <v>0.112</v>
      </c>
      <c r="D24" s="13">
        <v>0.50800000000000001</v>
      </c>
      <c r="E24" s="13">
        <v>0.38</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2025-08-20T11:41:56Z</dcterms:created>
  <dcterms:modified xsi:type="dcterms:W3CDTF">2025-08-20T11:41:57Z</dcterms:modified>
</cp:coreProperties>
</file>