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6EB6503-1F53-4BD8-9BD7-AAF81F88CED1}" xr6:coauthVersionLast="47" xr6:coauthVersionMax="47" xr10:uidLastSave="{00000000-0000-0000-0000-000000000000}"/>
  <bookViews>
    <workbookView xWindow="390" yWindow="390" windowWidth="20430" windowHeight="13620" xr2:uid="{292C1817-E5E6-4A55-A40B-AE6060A8F94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<sst xmlns="http://schemas.openxmlformats.org/spreadsheetml/2006/main" count="44" uniqueCount="44">
  <si>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調査ID-図表番号</t>
    <phoneticPr fontId="4"/>
  </si>
  <si>
    <t>202508_es_20-23</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</si>
  <si>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</si>
  <si>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</si>
  <si>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</si>
  <si>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</si>
  <si>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</si>
  <si>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</si>
  <si>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</si>
  <si>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</si>
  <si>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</si>
  <si>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</si>
  <si>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</si>
  <si>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</si>
  <si>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</si>
  <si>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</si>
  <si>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</si>
  <si>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情報提供の改善に関する希望（「そのような情報があると株式・投資信託の魅力が高まる」と回答した割合、投資意向及びリターンとの両立可能性別［サステナビリティ投資をしたいと思わない］）</t>
    <phoneticPr fontId="4"/>
  </si>
  <si>
    <t>メインカテゴリー</t>
  </si>
  <si>
    <t>経済</t>
  </si>
  <si>
    <t>サブカテゴリー</t>
  </si>
  <si>
    <t>経営・IR</t>
  </si>
  <si>
    <t>コメント</t>
  </si>
  <si>
    <t>「サステナビリティ投資をしたいと思わない」と回答した層について、情報提供の改善に関する希望を投資意向及びリターンとの両立可能性別にみると、いずれの選択肢でもリターン向上との両立は可能と考える回答者は情報提供を有用だと考える傾向にある。</t>
    <rPh sb="27" eb="29">
      <t xml:space="preserve">カイトウ </t>
    </rPh>
    <rPh sb="31" eb="32">
      <t xml:space="preserve">ソウ </t>
    </rPh>
    <phoneticPr fontId="4"/>
  </si>
  <si>
    <t>脚注</t>
  </si>
  <si>
    <t>本図表では以下の通り略記。「可能」＝サステナビリティ投資とリターン向上は両立可能、「論理」＝両立に懐疑的だが論理的説明があれば考えが変わるかもしれない、「データ」＝両立に懐疑的だが実証的データがあれば考えが変わるかもしれない、「不可能」＝本質的に両立不可能、「不明」＝分からない・判断できない。</t>
    <phoneticPr fontId="4"/>
  </si>
  <si>
    <t>元図表名</t>
  </si>
  <si>
    <t>図表18　情報提供の改善に関する希望（「そのような情報があると株式・投資信託の魅力が高まる」と回答した割合、投資意向及びリターンとの両立可能性別［サステナビリティ投資をしたいと思わない］）</t>
    <phoneticPr fontId="4"/>
  </si>
  <si>
    <t>系列名</t>
  </si>
  <si>
    <t>データ取得先URL</t>
  </si>
  <si>
    <t>グラフ用データ</t>
  </si>
  <si>
    <t>可能</t>
  </si>
  <si>
    <t>論理</t>
  </si>
  <si>
    <t>データ</t>
  </si>
  <si>
    <t>不可能</t>
  </si>
  <si>
    <t>不明</t>
  </si>
  <si>
    <t>①リターン・リスクへの影響に係る情報</t>
    <rPh sb="11" eb="13">
      <t xml:space="preserve">エイキョウニ </t>
    </rPh>
    <rPh sb="14" eb="15">
      <t xml:space="preserve">カカル </t>
    </rPh>
    <rPh sb="16" eb="18">
      <t xml:space="preserve">ジョウホウ </t>
    </rPh>
    <phoneticPr fontId="4"/>
  </si>
  <si>
    <t>②ESG／サステナビリティに係る方針・目的・戦略・手法</t>
    <rPh sb="14" eb="15">
      <t xml:space="preserve">カカル </t>
    </rPh>
    <rPh sb="16" eb="18">
      <t xml:space="preserve">ホウシン </t>
    </rPh>
    <rPh sb="19" eb="21">
      <t xml:space="preserve">モクテキ </t>
    </rPh>
    <rPh sb="22" eb="24">
      <t xml:space="preserve">センリャク </t>
    </rPh>
    <rPh sb="25" eb="27">
      <t xml:space="preserve">シュホウ </t>
    </rPh>
    <phoneticPr fontId="4"/>
  </si>
  <si>
    <t>③インパクトに係る具体的なイメージ</t>
    <rPh sb="7" eb="8">
      <t xml:space="preserve">カカル </t>
    </rPh>
    <rPh sb="9" eb="12">
      <t xml:space="preserve">グタイテキナ </t>
    </rPh>
    <phoneticPr fontId="4"/>
  </si>
  <si>
    <t>④インパクトに係る数量的データ</t>
    <rPh sb="9" eb="12">
      <t xml:space="preserve">スウリョウテキ </t>
    </rPh>
    <phoneticPr fontId="4"/>
  </si>
  <si>
    <t>⑤ESG／サステナビリティの関連情報の要約シート</t>
    <rPh sb="14" eb="18">
      <t xml:space="preserve">カンレンジョウホウ </t>
    </rPh>
    <rPh sb="19" eb="21">
      <t xml:space="preserve">ヨウヤク </t>
    </rPh>
    <phoneticPr fontId="4"/>
  </si>
  <si>
    <t>⑥ESG／サステナビリティの横比較のための共通様式</t>
    <rPh sb="14" eb="17">
      <t xml:space="preserve">ヨコヒカクノ </t>
    </rPh>
    <rPh sb="21" eb="23">
      <t xml:space="preserve">キョウツウ </t>
    </rPh>
    <rPh sb="23" eb="25">
      <t xml:space="preserve">ヨウシキ </t>
    </rPh>
    <phoneticPr fontId="4"/>
  </si>
  <si>
    <t>⑦投資活動が受ける影響／与える影響に係るFAQ</t>
    <rPh sb="1" eb="3">
      <t xml:space="preserve">トウシ </t>
    </rPh>
    <rPh sb="3" eb="5">
      <t xml:space="preserve">カツドウガ </t>
    </rPh>
    <rPh sb="6" eb="7">
      <t xml:space="preserve">ウケル </t>
    </rPh>
    <rPh sb="9" eb="11">
      <t xml:space="preserve">エイキョウ </t>
    </rPh>
    <rPh sb="12" eb="13">
      <t xml:space="preserve">アタエル </t>
    </rPh>
    <rPh sb="15" eb="17">
      <t xml:space="preserve">エイキョウ </t>
    </rPh>
    <rPh sb="18" eb="19">
      <t xml:space="preserve">カカル </t>
    </rPh>
    <phoneticPr fontId="4"/>
  </si>
  <si>
    <t>⑧個人のESG関心に合わせた提供情報カスタマイズ</t>
    <rPh sb="1" eb="3">
      <t xml:space="preserve">コジンノ </t>
    </rPh>
    <rPh sb="7" eb="9">
      <t xml:space="preserve">カンシン </t>
    </rPh>
    <rPh sb="10" eb="11">
      <t xml:space="preserve">アワセタ </t>
    </rPh>
    <rPh sb="14" eb="18">
      <t xml:space="preserve">テイキョウジョウホウ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</si>
</sst>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00000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
      <patternFill patternType="solid">
        <fgColor rgb="FFFFFFFF"/>
        <bgColor rgb="FFFFFFFF"/>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7" fillId="5" borderId="0" xfId="0" applyFont="1" applyFill="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情報提供の改善に関する希望（「そのような情報があると株式・投資信託の魅力が高まる」と回答した割合、投資意向及びリターンとの両立可能性別［サステナビリティ投資をしたいと思わない］）</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6746610020603407"/>
          <c:y val="0.17733183695025925"/>
          <c:w val="0.49537253837185158"/>
          <c:h val="0.71604282696370281"/>
        </c:manualLayout>
      </c:layout>
      <c:barChart>
        <c:barDir val="bar"/>
        <c:grouping val="clustered"/>
        <c:varyColors val="0"/>
        <c:ser>
          <c:idx val="0"/>
          <c:order val="0"/>
          <c:tx>
            <c:strRef>
              <c:f>'[1]23'!$C$20</c:f>
              <c:strCache>
                <c:ptCount val="1"/>
                <c:pt idx="0">
                  <c:v>可能</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'[1]23'!$B$21:$B$28</c:f>
              <c:strCache>
                <c:ptCount val="8"/>
                <c:pt idx="0">
                  <c:v>①リターン・リスクへの影響に係る情報</c:v>
                </c:pt>
                <c:pt idx="1">
                  <c:v>②ESG／サステナビリティに係る方針・目的・戦略・手法</c:v>
                </c:pt>
                <c:pt idx="2">
                  <c:v>③インパクトに係る具体的なイメージ</c:v>
                </c:pt>
                <c:pt idx="3">
                  <c:v>④インパクトに係る数量的データ</c:v>
                </c:pt>
                <c:pt idx="4">
                  <c:v>⑤ESG／サステナビリティの関連情報の要約シート</c:v>
                </c:pt>
                <c:pt idx="5">
                  <c:v>⑥ESG／サステナビリティの横比較のための共通様式</c:v>
                </c:pt>
                <c:pt idx="6">
                  <c:v>⑦投資活動が受ける影響／与える影響に係るFAQ</c:v>
                </c:pt>
                <c:pt idx="7">
                  <c:v>⑧個人のESG関心に合わせた提供情報カスタマイズ</c:v>
                </c:pt>
              </c:strCache>
            </c:strRef>
          </c:cat>
          <c:val>
            <c:numRef>
              <c:f>'[1]23'!$C$21:$C$28</c:f>
              <c:numCache>
                <c:formatCode>0%</c:formatCode>
                <c:ptCount val="8"/>
                <c:pt idx="0">
                  <c:v>7.0000000000000007E-2</c:v>
                </c:pt>
                <c:pt idx="1">
                  <c:v>0.06</c:v>
                </c:pt>
                <c:pt idx="2">
                  <c:v>7.0000000000000007E-2</c:v>
                </c:pt>
                <c:pt idx="3">
                  <c:v>0.06</c:v>
                </c:pt>
                <c:pt idx="4">
                  <c:v>0.04</c:v>
                </c:pt>
                <c:pt idx="5">
                  <c:v>0.05</c:v>
                </c:pt>
                <c:pt idx="6">
                  <c:v>0.05</c:v>
                </c:pt>
                <c:pt idx="7">
                  <c:v>7.0000000000000007E-2</c:v>
                </c:pt>
              </c:numCache>
            </c:numRef>
          </c:val>
          <c:extLst>
            <c:ext xmlns:c16="http://schemas.microsoft.com/office/drawing/2014/chart" uri="{C3380CC4-5D6E-409C-BE32-E72D297353CC}">
              <c16:uniqueId val="{00000000-478F-41E2-9B14-9CD045942402}"/>
            </c:ext>
          </c:extLst>
        </c:ser>
        <c:ser>
          <c:idx val="1"/>
          <c:order val="1"/>
          <c:tx>
            <c:strRef>
              <c:f>'[1]23'!$D$20</c:f>
              <c:strCache>
                <c:ptCount val="1"/>
                <c:pt idx="0">
                  <c:v>論理</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'[1]23'!$B$21:$B$28</c:f>
              <c:strCache>
                <c:ptCount val="8"/>
                <c:pt idx="0">
                  <c:v>①リターン・リスクへの影響に係る情報</c:v>
                </c:pt>
                <c:pt idx="1">
                  <c:v>②ESG／サステナビリティに係る方針・目的・戦略・手法</c:v>
                </c:pt>
                <c:pt idx="2">
                  <c:v>③インパクトに係る具体的なイメージ</c:v>
                </c:pt>
                <c:pt idx="3">
                  <c:v>④インパクトに係る数量的データ</c:v>
                </c:pt>
                <c:pt idx="4">
                  <c:v>⑤ESG／サステナビリティの関連情報の要約シート</c:v>
                </c:pt>
                <c:pt idx="5">
                  <c:v>⑥ESG／サステナビリティの横比較のための共通様式</c:v>
                </c:pt>
                <c:pt idx="6">
                  <c:v>⑦投資活動が受ける影響／与える影響に係るFAQ</c:v>
                </c:pt>
                <c:pt idx="7">
                  <c:v>⑧個人のESG関心に合わせた提供情報カスタマイズ</c:v>
                </c:pt>
              </c:strCache>
            </c:strRef>
          </c:cat>
          <c:val>
            <c:numRef>
              <c:f>'[1]23'!$D$21:$D$28</c:f>
              <c:numCache>
                <c:formatCode>0%</c:formatCode>
                <c:ptCount val="8"/>
                <c:pt idx="0">
                  <c:v>0.05</c:v>
                </c:pt>
                <c:pt idx="1">
                  <c:v>0.03</c:v>
                </c:pt>
                <c:pt idx="2">
                  <c:v>0.04</c:v>
                </c:pt>
                <c:pt idx="3">
                  <c:v>0.05</c:v>
                </c:pt>
                <c:pt idx="4">
                  <c:v>0.04</c:v>
                </c:pt>
                <c:pt idx="5">
                  <c:v>0.04</c:v>
                </c:pt>
                <c:pt idx="6">
                  <c:v>0.04</c:v>
                </c:pt>
                <c:pt idx="7">
                  <c:v>0.03</c:v>
                </c:pt>
              </c:numCache>
            </c:numRef>
          </c:val>
          <c:extLst>
            <c:ext xmlns:c16="http://schemas.microsoft.com/office/drawing/2014/chart" uri="{C3380CC4-5D6E-409C-BE32-E72D297353CC}">
              <c16:uniqueId val="{00000001-478F-41E2-9B14-9CD045942402}"/>
            </c:ext>
          </c:extLst>
        </c:ser>
        <c:ser>
          <c:idx val="2"/>
          <c:order val="2"/>
          <c:tx>
            <c:strRef>
              <c:f>'[1]23'!$E$20</c:f>
              <c:strCache>
                <c:ptCount val="1"/>
                <c:pt idx="0">
                  <c:v>データ</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'[1]23'!$B$21:$B$28</c:f>
              <c:strCache>
                <c:ptCount val="8"/>
                <c:pt idx="0">
                  <c:v>①リターン・リスクへの影響に係る情報</c:v>
                </c:pt>
                <c:pt idx="1">
                  <c:v>②ESG／サステナビリティに係る方針・目的・戦略・手法</c:v>
                </c:pt>
                <c:pt idx="2">
                  <c:v>③インパクトに係る具体的なイメージ</c:v>
                </c:pt>
                <c:pt idx="3">
                  <c:v>④インパクトに係る数量的データ</c:v>
                </c:pt>
                <c:pt idx="4">
                  <c:v>⑤ESG／サステナビリティの関連情報の要約シート</c:v>
                </c:pt>
                <c:pt idx="5">
                  <c:v>⑥ESG／サステナビリティの横比較のための共通様式</c:v>
                </c:pt>
                <c:pt idx="6">
                  <c:v>⑦投資活動が受ける影響／与える影響に係るFAQ</c:v>
                </c:pt>
                <c:pt idx="7">
                  <c:v>⑧個人のESG関心に合わせた提供情報カスタマイズ</c:v>
                </c:pt>
              </c:strCache>
            </c:strRef>
          </c:cat>
          <c:val>
            <c:numRef>
              <c:f>'[1]23'!$E$21:$E$28</c:f>
              <c:numCache>
                <c:formatCode>0%</c:formatCode>
                <c:ptCount val="8"/>
                <c:pt idx="0">
                  <c:v>0.02</c:v>
                </c:pt>
                <c:pt idx="1">
                  <c:v>0.01</c:v>
                </c:pt>
                <c:pt idx="2">
                  <c:v>0.03</c:v>
                </c:pt>
                <c:pt idx="3">
                  <c:v>0.04</c:v>
                </c:pt>
                <c:pt idx="4">
                  <c:v>0.02</c:v>
                </c:pt>
                <c:pt idx="5">
                  <c:v>0.03</c:v>
                </c:pt>
                <c:pt idx="6">
                  <c:v>0.02</c:v>
                </c:pt>
                <c:pt idx="7">
                  <c:v>0.02</c:v>
                </c:pt>
              </c:numCache>
            </c:numRef>
          </c:val>
          <c:extLst>
            <c:ext xmlns:c16="http://schemas.microsoft.com/office/drawing/2014/chart" uri="{C3380CC4-5D6E-409C-BE32-E72D297353CC}">
              <c16:uniqueId val="{00000002-478F-41E2-9B14-9CD045942402}"/>
            </c:ext>
          </c:extLst>
        </c:ser>
        <c:ser>
          <c:idx val="3"/>
          <c:order val="3"/>
          <c:tx>
            <c:strRef>
              <c:f>'[1]23'!$F$20</c:f>
              <c:strCache>
                <c:ptCount val="1"/>
                <c:pt idx="0">
                  <c:v>不可能</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'[1]23'!$B$21:$B$28</c:f>
              <c:strCache>
                <c:ptCount val="8"/>
                <c:pt idx="0">
                  <c:v>①リターン・リスクへの影響に係る情報</c:v>
                </c:pt>
                <c:pt idx="1">
                  <c:v>②ESG／サステナビリティに係る方針・目的・戦略・手法</c:v>
                </c:pt>
                <c:pt idx="2">
                  <c:v>③インパクトに係る具体的なイメージ</c:v>
                </c:pt>
                <c:pt idx="3">
                  <c:v>④インパクトに係る数量的データ</c:v>
                </c:pt>
                <c:pt idx="4">
                  <c:v>⑤ESG／サステナビリティの関連情報の要約シート</c:v>
                </c:pt>
                <c:pt idx="5">
                  <c:v>⑥ESG／サステナビリティの横比較のための共通様式</c:v>
                </c:pt>
                <c:pt idx="6">
                  <c:v>⑦投資活動が受ける影響／与える影響に係るFAQ</c:v>
                </c:pt>
                <c:pt idx="7">
                  <c:v>⑧個人のESG関心に合わせた提供情報カスタマイズ</c:v>
                </c:pt>
              </c:strCache>
            </c:strRef>
          </c:cat>
          <c:val>
            <c:numRef>
              <c:f>'[1]23'!$F$21:$F$28</c:f>
              <c:numCache>
                <c:formatCode>0%</c:formatCode>
                <c:ptCount val="8"/>
                <c:pt idx="0">
                  <c:v>0.01</c:v>
                </c:pt>
                <c:pt idx="1">
                  <c:v>0.01</c:v>
                </c:pt>
                <c:pt idx="2">
                  <c:v>0.01</c:v>
                </c:pt>
                <c:pt idx="3">
                  <c:v>0.02</c:v>
                </c:pt>
                <c:pt idx="4">
                  <c:v>0.01</c:v>
                </c:pt>
                <c:pt idx="5">
                  <c:v>0.01</c:v>
                </c:pt>
                <c:pt idx="6">
                  <c:v>0.01</c:v>
                </c:pt>
                <c:pt idx="7">
                  <c:v>0.01</c:v>
                </c:pt>
              </c:numCache>
            </c:numRef>
          </c:val>
          <c:extLst>
            <c:ext xmlns:c16="http://schemas.microsoft.com/office/drawing/2014/chart" uri="{C3380CC4-5D6E-409C-BE32-E72D297353CC}">
              <c16:uniqueId val="{00000003-478F-41E2-9B14-9CD045942402}"/>
            </c:ext>
          </c:extLst>
        </c:ser>
        <c:ser>
          <c:idx val="4"/>
          <c:order val="4"/>
          <c:tx>
            <c:strRef>
              <c:f>'[1]23'!$G$20</c:f>
              <c:strCache>
                <c:ptCount val="1"/>
                <c:pt idx="0">
                  <c:v>不明</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'[1]23'!$B$21:$B$28</c:f>
              <c:strCache>
                <c:ptCount val="8"/>
                <c:pt idx="0">
                  <c:v>①リターン・リスクへの影響に係る情報</c:v>
                </c:pt>
                <c:pt idx="1">
                  <c:v>②ESG／サステナビリティに係る方針・目的・戦略・手法</c:v>
                </c:pt>
                <c:pt idx="2">
                  <c:v>③インパクトに係る具体的なイメージ</c:v>
                </c:pt>
                <c:pt idx="3">
                  <c:v>④インパクトに係る数量的データ</c:v>
                </c:pt>
                <c:pt idx="4">
                  <c:v>⑤ESG／サステナビリティの関連情報の要約シート</c:v>
                </c:pt>
                <c:pt idx="5">
                  <c:v>⑥ESG／サステナビリティの横比較のための共通様式</c:v>
                </c:pt>
                <c:pt idx="6">
                  <c:v>⑦投資活動が受ける影響／与える影響に係るFAQ</c:v>
                </c:pt>
                <c:pt idx="7">
                  <c:v>⑧個人のESG関心に合わせた提供情報カスタマイズ</c:v>
                </c:pt>
              </c:strCache>
            </c:strRef>
          </c:cat>
          <c:val>
            <c:numRef>
              <c:f>'[1]23'!$G$21:$G$28</c:f>
              <c:numCache>
                <c:formatCode>0%</c:formatCode>
                <c:ptCount val="8"/>
                <c:pt idx="0">
                  <c:v>0.01</c:v>
                </c:pt>
                <c:pt idx="1">
                  <c:v>0.01</c:v>
                </c:pt>
                <c:pt idx="2">
                  <c:v>0.01</c:v>
                </c:pt>
                <c:pt idx="3">
                  <c:v>0.01</c:v>
                </c:pt>
                <c:pt idx="4">
                  <c:v>0.01</c:v>
                </c:pt>
                <c:pt idx="5">
                  <c:v>0.01</c:v>
                </c:pt>
                <c:pt idx="6">
                  <c:v>0.01</c:v>
                </c:pt>
                <c:pt idx="7">
                  <c:v>0.01</c:v>
                </c:pt>
              </c:numCache>
            </c:numRef>
          </c:val>
          <c:extLst>
            <c:ext xmlns:c16="http://schemas.microsoft.com/office/drawing/2014/chart" uri="{C3380CC4-5D6E-409C-BE32-E72D297353CC}">
              <c16:uniqueId val="{00000004-478F-41E2-9B14-9CD045942402}"/>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2"/>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1"/>
      </c:valAx>
      <c:spPr>
        <a:noFill/>
        <a:ln>
          <a:noFill/>
        </a:ln>
        <a:effectLst/>
      </c:spPr>
    </c:plotArea>
    <c:legend>
      <c:legendPos val="b"/>
      <c:layout>
        <c:manualLayout>
          <c:xMode val="edge"/>
          <c:yMode val="edge"/>
          <c:x val="0.19916181494631299"/>
          <c:y val="0.92765712022277702"/>
          <c:w val="0.68049398173455344"/>
          <c:h val="6.0222416938736319E-2"/>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203200</xdr:colOff>
      <xdr:row>18</xdr:row>
      <xdr:rowOff>203200</xdr:rowOff>
    </xdr:from>
    <xdr:to>
      <xdr:col>17</xdr:col>
      <xdr:colOff>177800</xdr:colOff>
      <xdr:row>55</xdr:row>
      <xdr:rowOff>76200</xdr:rowOff>
    </xdr:to>
    <xdr:graphicFrame macro="">
      <xdr:nvGraphicFramePr>
        <xdr:cNvPr id="2" name="グラフ 1">
          <a:extLst>
            <a:ext uri="{FF2B5EF4-FFF2-40B4-BE49-F238E27FC236}">
              <a16:creationId xmlns:a16="http://schemas.microsoft.com/office/drawing/2014/main" id="{84D1B47A-14A5-491E-AF2F-4152AFC98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可能</v>
          </cell>
          <cell r="D20" t="str">
            <v>論理</v>
          </cell>
          <cell r="E20" t="str">
            <v>データ</v>
          </cell>
          <cell r="F20" t="str">
            <v>不可能</v>
          </cell>
          <cell r="G20" t="str">
            <v>不明</v>
          </cell>
        </row>
        <row r="21">
          <cell r="B21" t="str">
            <v>①リターン・リスクへの影響に係る情報</v>
          </cell>
          <cell r="C21">
            <v>7.0000000000000007E-2</v>
          </cell>
          <cell r="D21">
            <v>0.05</v>
          </cell>
          <cell r="E21">
            <v>0.02</v>
          </cell>
          <cell r="F21">
            <v>0.01</v>
          </cell>
          <cell r="G21">
            <v>0.01</v>
          </cell>
        </row>
        <row r="22">
          <cell r="B22" t="str">
            <v>②ESG／サステナビリティに係る方針・目的・戦略・手法</v>
          </cell>
          <cell r="C22">
            <v>0.06</v>
          </cell>
          <cell r="D22">
            <v>0.03</v>
          </cell>
          <cell r="E22">
            <v>0.01</v>
          </cell>
          <cell r="F22">
            <v>0.01</v>
          </cell>
          <cell r="G22">
            <v>0.01</v>
          </cell>
        </row>
        <row r="23">
          <cell r="B23" t="str">
            <v>③インパクトに係る具体的なイメージ</v>
          </cell>
          <cell r="C23">
            <v>7.0000000000000007E-2</v>
          </cell>
          <cell r="D23">
            <v>0.04</v>
          </cell>
          <cell r="E23">
            <v>0.03</v>
          </cell>
          <cell r="F23">
            <v>0.01</v>
          </cell>
          <cell r="G23">
            <v>0.01</v>
          </cell>
        </row>
        <row r="24">
          <cell r="B24" t="str">
            <v>④インパクトに係る数量的データ</v>
          </cell>
          <cell r="C24">
            <v>0.06</v>
          </cell>
          <cell r="D24">
            <v>0.05</v>
          </cell>
          <cell r="E24">
            <v>0.04</v>
          </cell>
          <cell r="F24">
            <v>0.02</v>
          </cell>
          <cell r="G24">
            <v>0.01</v>
          </cell>
        </row>
        <row r="25">
          <cell r="B25" t="str">
            <v>⑤ESG／サステナビリティの関連情報の要約シート</v>
          </cell>
          <cell r="C25">
            <v>0.04</v>
          </cell>
          <cell r="D25">
            <v>0.04</v>
          </cell>
          <cell r="E25">
            <v>0.02</v>
          </cell>
          <cell r="F25">
            <v>0.01</v>
          </cell>
          <cell r="G25">
            <v>0.01</v>
          </cell>
        </row>
        <row r="26">
          <cell r="B26" t="str">
            <v>⑥ESG／サステナビリティの横比較のための共通様式</v>
          </cell>
          <cell r="C26">
            <v>0.05</v>
          </cell>
          <cell r="D26">
            <v>0.04</v>
          </cell>
          <cell r="E26">
            <v>0.03</v>
          </cell>
          <cell r="F26">
            <v>0.01</v>
          </cell>
          <cell r="G26">
            <v>0.01</v>
          </cell>
        </row>
        <row r="27">
          <cell r="B27" t="str">
            <v>⑦投資活動が受ける影響／与える影響に係るFAQ</v>
          </cell>
          <cell r="C27">
            <v>0.05</v>
          </cell>
          <cell r="D27">
            <v>0.04</v>
          </cell>
          <cell r="E27">
            <v>0.02</v>
          </cell>
          <cell r="F27">
            <v>0.01</v>
          </cell>
          <cell r="G27">
            <v>0.01</v>
          </cell>
        </row>
        <row r="28">
          <cell r="B28" t="str">
            <v>⑧個人のESG関心に合わせた提供情報カスタマイズ</v>
          </cell>
          <cell r="C28">
            <v>7.0000000000000007E-2</v>
          </cell>
          <cell r="D28">
            <v>0.03</v>
          </cell>
          <cell r="E28">
            <v>0.02</v>
          </cell>
          <cell r="F28">
            <v>0.01</v>
          </cell>
          <cell r="G28">
            <v>0.01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2D62B-095F-41E5-BF95-67998F7F38C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2" t="s">
        <v>32</v>
      </c>
      <c r="E20" s="12" t="s">
        <v>33</v>
      </c>
      <c r="F20" s="12" t="s">
        <v>34</v>
      </c>
      <c r="G20" s="12" t="s">
        <v>35</v>
      </c>
      <c r="H20" s="1"/>
      <c r="I20" s="1"/>
      <c r="J20" s="1"/>
      <c r="K20" s="1"/>
      <c r="L20" s="1"/>
      <c r="M20" s="1"/>
      <c r="N20" s="1"/>
      <c r="O20" s="1"/>
      <c r="P20" s="1"/>
      <c r="Q20" s="1"/>
      <c r="R20" s="1"/>
      <c r="S20" s="1"/>
      <c r="T20" s="1"/>
      <c r="U20" s="1"/>
      <c r="V20" s="1"/>
      <c r="W20" s="1"/>
      <c r="X20" s="1"/>
      <c r="Y20" s="1"/>
    </row>
    <row r="21" spans="1:26" ht="18.75" customHeight="1" x14ac:dyDescent="0.4">
      <c r="A21" s="1"/>
      <c r="B21" s="1" t="s">
        <v>36</v>
      </c>
      <c r="C21" s="13">
        <v>7.0000000000000007E-2</v>
      </c>
      <c r="D21" s="13">
        <v>0.05</v>
      </c>
      <c r="E21" s="13">
        <v>0.02</v>
      </c>
      <c r="F21" s="13">
        <v>0.01</v>
      </c>
      <c r="G21" s="13">
        <v>0.01</v>
      </c>
      <c r="H21" s="1"/>
      <c r="I21" s="1"/>
      <c r="J21" s="1"/>
      <c r="K21" s="1"/>
      <c r="L21" s="1"/>
      <c r="M21" s="1"/>
      <c r="N21" s="1"/>
      <c r="O21" s="1"/>
      <c r="P21" s="1"/>
      <c r="Q21" s="1"/>
      <c r="R21" s="1"/>
      <c r="S21" s="1"/>
      <c r="T21" s="1"/>
      <c r="U21" s="1"/>
      <c r="V21" s="1"/>
      <c r="W21" s="1"/>
      <c r="X21" s="1"/>
      <c r="Y21" s="1"/>
    </row>
    <row r="22" spans="1:26" ht="18.75" customHeight="1" x14ac:dyDescent="0.4">
      <c r="A22" s="1"/>
      <c r="B22" s="14" t="s">
        <v>37</v>
      </c>
      <c r="C22" s="13">
        <v>0.06</v>
      </c>
      <c r="D22" s="13">
        <v>0.03</v>
      </c>
      <c r="E22" s="13">
        <v>0.01</v>
      </c>
      <c r="F22" s="13">
        <v>0.01</v>
      </c>
      <c r="G22" s="13">
        <v>0.01</v>
      </c>
      <c r="H22" s="1"/>
      <c r="I22" s="1"/>
      <c r="J22" s="1"/>
      <c r="K22" s="1"/>
      <c r="L22" s="1"/>
      <c r="M22" s="1"/>
      <c r="N22" s="1"/>
      <c r="O22" s="1"/>
      <c r="P22" s="1"/>
      <c r="Q22" s="1"/>
      <c r="R22" s="1"/>
      <c r="S22" s="1"/>
      <c r="T22" s="1"/>
      <c r="U22" s="1"/>
      <c r="V22" s="1"/>
      <c r="W22" s="1"/>
      <c r="X22" s="1"/>
      <c r="Y22" s="1"/>
    </row>
    <row r="23" spans="1:26" ht="18.75" customHeight="1" x14ac:dyDescent="0.4">
      <c r="A23" s="1"/>
      <c r="B23" s="14" t="s">
        <v>38</v>
      </c>
      <c r="C23" s="13">
        <v>7.0000000000000007E-2</v>
      </c>
      <c r="D23" s="13">
        <v>0.04</v>
      </c>
      <c r="E23" s="13">
        <v>0.03</v>
      </c>
      <c r="F23" s="13">
        <v>0.01</v>
      </c>
      <c r="G23" s="13">
        <v>0.01</v>
      </c>
      <c r="H23" s="1"/>
      <c r="I23" s="1"/>
      <c r="J23" s="1"/>
      <c r="K23" s="1"/>
      <c r="L23" s="1"/>
      <c r="M23" s="1"/>
      <c r="N23" s="1"/>
      <c r="O23" s="1"/>
      <c r="P23" s="1"/>
      <c r="Q23" s="1"/>
      <c r="R23" s="1"/>
      <c r="S23" s="1"/>
      <c r="T23" s="1"/>
      <c r="U23" s="1"/>
      <c r="V23" s="1"/>
      <c r="W23" s="1"/>
      <c r="X23" s="1"/>
      <c r="Y23" s="1"/>
    </row>
    <row r="24" spans="1:26" ht="18.75" customHeight="1" x14ac:dyDescent="0.4">
      <c r="A24" s="1"/>
      <c r="B24" s="14" t="s">
        <v>39</v>
      </c>
      <c r="C24" s="13">
        <v>0.06</v>
      </c>
      <c r="D24" s="13">
        <v>0.05</v>
      </c>
      <c r="E24" s="13">
        <v>0.04</v>
      </c>
      <c r="F24" s="13">
        <v>0.02</v>
      </c>
      <c r="G24" s="13">
        <v>0.01</v>
      </c>
      <c r="H24" s="1"/>
      <c r="I24" s="1"/>
      <c r="J24" s="1"/>
      <c r="K24" s="1"/>
      <c r="L24" s="1"/>
      <c r="M24" s="1"/>
      <c r="N24" s="1"/>
      <c r="O24" s="1"/>
      <c r="P24" s="1"/>
      <c r="Q24" s="1"/>
      <c r="R24" s="1"/>
      <c r="S24" s="1"/>
      <c r="T24" s="1"/>
      <c r="U24" s="1"/>
      <c r="V24" s="1"/>
      <c r="W24" s="1"/>
      <c r="X24" s="1"/>
      <c r="Y24" s="1"/>
    </row>
    <row r="25" spans="1:26" ht="18.75" customHeight="1" x14ac:dyDescent="0.4">
      <c r="A25" s="1"/>
      <c r="B25" s="14" t="s">
        <v>40</v>
      </c>
      <c r="C25" s="13">
        <v>0.04</v>
      </c>
      <c r="D25" s="13">
        <v>0.04</v>
      </c>
      <c r="E25" s="13">
        <v>0.02</v>
      </c>
      <c r="F25" s="13">
        <v>0.01</v>
      </c>
      <c r="G25" s="13">
        <v>0.01</v>
      </c>
      <c r="H25" s="1"/>
      <c r="I25" s="1"/>
      <c r="J25" s="1"/>
      <c r="K25" s="1"/>
      <c r="L25" s="1"/>
      <c r="M25" s="1"/>
      <c r="N25" s="1"/>
      <c r="O25" s="1"/>
      <c r="P25" s="1"/>
      <c r="Q25" s="1"/>
      <c r="R25" s="1"/>
      <c r="S25" s="1"/>
      <c r="T25" s="1"/>
      <c r="U25" s="1"/>
      <c r="V25" s="1"/>
      <c r="W25" s="1"/>
      <c r="X25" s="1"/>
      <c r="Y25" s="1"/>
    </row>
    <row r="26" spans="1:26" ht="18.75" customHeight="1" x14ac:dyDescent="0.4">
      <c r="A26" s="1"/>
      <c r="B26" s="14" t="s">
        <v>41</v>
      </c>
      <c r="C26" s="13">
        <v>0.05</v>
      </c>
      <c r="D26" s="13">
        <v>0.04</v>
      </c>
      <c r="E26" s="13">
        <v>0.03</v>
      </c>
      <c r="F26" s="13">
        <v>0.01</v>
      </c>
      <c r="G26" s="13">
        <v>0.01</v>
      </c>
      <c r="H26" s="1"/>
      <c r="I26" s="1"/>
      <c r="J26" s="1"/>
      <c r="K26" s="1"/>
      <c r="L26" s="1"/>
      <c r="M26" s="1"/>
      <c r="N26" s="1"/>
      <c r="O26" s="1"/>
      <c r="P26" s="1"/>
      <c r="Q26" s="1"/>
      <c r="R26" s="1"/>
      <c r="S26" s="1"/>
      <c r="T26" s="1"/>
      <c r="U26" s="1"/>
      <c r="V26" s="1"/>
      <c r="W26" s="1"/>
      <c r="X26" s="1"/>
      <c r="Y26" s="1"/>
    </row>
    <row r="27" spans="1:26" ht="18.75" customHeight="1" x14ac:dyDescent="0.4">
      <c r="A27" s="1"/>
      <c r="B27" s="14" t="s">
        <v>42</v>
      </c>
      <c r="C27" s="13">
        <v>0.05</v>
      </c>
      <c r="D27" s="13">
        <v>0.04</v>
      </c>
      <c r="E27" s="13">
        <v>0.02</v>
      </c>
      <c r="F27" s="13">
        <v>0.01</v>
      </c>
      <c r="G27" s="13">
        <v>0.01</v>
      </c>
      <c r="H27" s="1"/>
      <c r="I27" s="1"/>
      <c r="J27" s="1"/>
      <c r="K27" s="1"/>
      <c r="L27" s="1"/>
      <c r="M27" s="1"/>
      <c r="N27" s="1"/>
      <c r="O27" s="1"/>
      <c r="P27" s="1"/>
      <c r="Q27" s="1"/>
      <c r="R27" s="1"/>
      <c r="S27" s="1"/>
      <c r="T27" s="1"/>
      <c r="U27" s="1"/>
      <c r="V27" s="1"/>
      <c r="W27" s="1"/>
      <c r="X27" s="1"/>
      <c r="Y27" s="1"/>
    </row>
    <row r="28" spans="1:26" ht="18.75" customHeight="1" x14ac:dyDescent="0.4">
      <c r="A28" s="1"/>
      <c r="B28" s="14" t="s">
        <v>43</v>
      </c>
      <c r="C28" s="13">
        <v>7.0000000000000007E-2</v>
      </c>
      <c r="D28" s="13">
        <v>0.03</v>
      </c>
      <c r="E28" s="13">
        <v>0.02</v>
      </c>
      <c r="F28" s="13">
        <v>0.01</v>
      </c>
      <c r="G28" s="13">
        <v>0.01</v>
      </c>
      <c r="H28" s="1"/>
      <c r="I28" s="1"/>
      <c r="J28" s="1"/>
      <c r="K28" s="1"/>
      <c r="L28" s="1"/>
      <c r="M28" s="1"/>
      <c r="N28" s="1"/>
      <c r="O28" s="1"/>
      <c r="P28" s="1"/>
      <c r="Q28" s="1"/>
      <c r="R28" s="1"/>
      <c r="S28" s="1"/>
      <c r="T28" s="1"/>
      <c r="U28" s="1"/>
      <c r="V28" s="1"/>
      <c r="W28" s="1"/>
      <c r="X28" s="1"/>
      <c r="Y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2025-08-20T11:41:54Z</dcterms:created>
  <dcterms:modified xsi:type="dcterms:W3CDTF">2025-08-20T11:41:55Z</dcterms:modified>
</cp:coreProperties>
</file>