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5DB70DB-3754-4C7B-8E38-FEFCC0BFCF13}" xr6:coauthVersionLast="47" xr6:coauthVersionMax="47" xr10:uidLastSave="{00000000-0000-0000-0000-000000000000}"/>
  <bookViews>
    <workbookView xWindow="3120" yWindow="2580" windowWidth="20430" windowHeight="13620" xr2:uid="{06AC0656-79FC-4FBC-9CCD-72E13E3155D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<sst xmlns="http://schemas.openxmlformats.org/spreadsheetml/2006/main" count="36" uniqueCount="36">
  <si>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4"/>
  </si>
  <si>
    <t>202508_es_20-11</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</si>
  <si>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</si>
  <si>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</si>
  <si>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</si>
  <si>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</si>
  <si>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</si>
  <si>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</si>
  <si>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</si>
  <si>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</si>
  <si>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</si>
  <si>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</si>
  <si>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</si>
  <si>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</si>
  <si>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</si>
  <si>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</si>
  <si>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</si>
  <si>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インパクト投資の経験・選好</t>
    <phoneticPr fontId="4"/>
  </si>
  <si>
    <t>メインカテゴリー</t>
  </si>
  <si>
    <t>経済</t>
  </si>
  <si>
    <t>サブカテゴリー</t>
  </si>
  <si>
    <t>経営・IR</t>
  </si>
  <si>
    <t>コメント</t>
  </si>
  <si>
    <t>環境課題・社会課題の解決を通じて環境や社会にとってプラスの効果を与えることを企図している企業の株式や投資信託を購入しているか、もしくはしたことがあるかをきくと、「したいと思うが実際にはしていない」が約半数を占めている。</t>
    <phoneticPr fontId="4"/>
  </si>
  <si>
    <t>脚注</t>
  </si>
  <si>
    <t>本報告では分かりやすさの観点から各設問に表題を付しているが、実際の個人投資家へのアンケートでは回答への影響を防ぐために表題は付けていない。</t>
    <phoneticPr fontId="4"/>
  </si>
  <si>
    <t>元図表名</t>
  </si>
  <si>
    <t>図表6　 インパクト投資の経験・選好</t>
    <phoneticPr fontId="4"/>
  </si>
  <si>
    <t>系列名</t>
  </si>
  <si>
    <t>データ取得先URL</t>
  </si>
  <si>
    <t>グラフ用データ</t>
  </si>
  <si>
    <t>インパクト投資の経験・選好</t>
    <rPh sb="3" eb="5">
      <t xml:space="preserve">トウシノ </t>
    </rPh>
    <rPh sb="6" eb="8">
      <t xml:space="preserve">ケイケン </t>
    </rPh>
    <rPh sb="9" eb="11">
      <t xml:space="preserve">センコウ </t>
    </rPh>
    <phoneticPr fontId="4"/>
  </si>
  <si>
    <t>割合</t>
    <rPh sb="0" eb="2">
      <t xml:space="preserve">ワリアイ </t>
    </rPh>
    <phoneticPr fontId="4"/>
  </si>
  <si>
    <t>したことがある</t>
    <phoneticPr fontId="4"/>
  </si>
  <si>
    <t>したいと思うが実際にはしていない</t>
    <rPh sb="4" eb="5">
      <t xml:space="preserve">オモウガ </t>
    </rPh>
    <rPh sb="7" eb="9">
      <t xml:space="preserve">ジッサイニハ </t>
    </rPh>
    <phoneticPr fontId="4"/>
  </si>
  <si>
    <t>したいと思わない</t>
    <rPh sb="0" eb="1">
      <t>シタイト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</si>
</sst>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インパクト投資の経験・選好</a:t>
            </a:r>
            <a:r>
              <a:rPr lang="ja-JP" altLang="en-US" sz="1400" b="0" i="0" u="none" strike="noStrike" baseline="0"/>
              <a:t> </a:t>
            </a:r>
            <a:endParaRPr lang="ja-JP" altLang="en-US"/>
          </a:p>
        </c:rich>
      </c:tx>
      <c:layout>
        <c:manualLayout>
          <c:xMode val="edge"/>
          <c:yMode val="edge"/>
          <c:x val="0.34740716898687052"/>
          <c:y val="4.3663533993734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472023063963662"/>
          <c:y val="0.27323794203143958"/>
          <c:w val="0.70426454014258877"/>
          <c:h val="0.7267620579685603"/>
        </c:manualLayout>
      </c:layout>
      <c:barChart>
        <c:barDir val="bar"/>
        <c:grouping val="clustered"/>
        <c:varyColors val="0"/>
        <c:ser>
          <c:idx val="0"/>
          <c:order val="0"/>
          <c:tx>
            <c:strRef>
              <c:f>'[1]11'!$C$20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'[1]11'!$B$21:$B$23</c:f>
              <c:strCache>
                <c:ptCount val="3"/>
                <c:pt idx="0">
                  <c:v>したことがある</c:v>
                </c:pt>
                <c:pt idx="1">
                  <c:v>したいと思うが実際にはしていない</c:v>
                </c:pt>
                <c:pt idx="2">
                  <c:v>したいと思わない</c:v>
                </c:pt>
              </c:strCache>
            </c:strRef>
          </c:cat>
          <c:val>
            <c:numRef>
              <c:f>'[1]11'!$C$21:$C$23</c:f>
              <c:numCache>
                <c:formatCode>0.0%</c:formatCode>
                <c:ptCount val="3"/>
                <c:pt idx="0">
                  <c:v>7.3999999999999996E-2</c:v>
                </c:pt>
                <c:pt idx="1">
                  <c:v>0.51600000000000001</c:v>
                </c:pt>
                <c:pt idx="2">
                  <c:v>0.41</c:v>
                </c:pt>
              </c:numCache>
            </c:numRef>
          </c:val>
          <c:extLst>
            <c:ext xmlns:c16="http://schemas.microsoft.com/office/drawing/2014/chart" uri="{C3380CC4-5D6E-409C-BE32-E72D297353CC}">
              <c16:uniqueId val="{00000000-57D8-4C6D-B4D2-3373E5DD8F76}"/>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76199</xdr:colOff>
      <xdr:row>34</xdr:row>
      <xdr:rowOff>114300</xdr:rowOff>
    </xdr:to>
    <xdr:graphicFrame macro="">
      <xdr:nvGraphicFramePr>
        <xdr:cNvPr id="2" name="グラフ 1">
          <a:extLst>
            <a:ext uri="{FF2B5EF4-FFF2-40B4-BE49-F238E27FC236}">
              <a16:creationId xmlns:a16="http://schemas.microsoft.com/office/drawing/2014/main" id="{D5357944-418F-4EB9-8E86-B70782153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割合</v>
          </cell>
        </row>
        <row r="21">
          <cell r="B21" t="str">
            <v>したことがある</v>
          </cell>
          <cell r="C21">
            <v>7.3999999999999996E-2</v>
          </cell>
        </row>
        <row r="22">
          <cell r="B22" t="str">
            <v>したいと思うが実際にはしていない</v>
          </cell>
          <cell r="C22">
            <v>0.51600000000000001</v>
          </cell>
        </row>
        <row r="23">
          <cell r="B23" t="str">
            <v>したいと思わない</v>
          </cell>
          <cell r="C23">
            <v>0.41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6DD3-FB3F-4D67-81F5-38ED6867656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7.3999999999999996E-2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0.51600000000000001</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0.41</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2025-08-20T11:41:24Z</dcterms:created>
  <dcterms:modified xsi:type="dcterms:W3CDTF">2025-08-20T11:41:24Z</dcterms:modified>
</cp:coreProperties>
</file>