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A69A4C9-AEF7-468C-805A-745C1DEB100A}" xr6:coauthVersionLast="47" xr6:coauthVersionMax="47" xr10:uidLastSave="{00000000-0000-0000-0000-000000000000}"/>
  <bookViews>
    <workbookView xWindow="390" yWindow="390" windowWidth="19920" windowHeight="14955" xr2:uid="{E6387477-319E-4A17-8597-96ECA7B2909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<sst xmlns="http://schemas.openxmlformats.org/spreadsheetml/2006/main" count="33" uniqueCount="33">
  <si>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調査ID-図表番号</t>
    <phoneticPr fontId="4"/>
  </si>
  <si>
    <t>202502_cy_62-9</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</si>
  <si>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</si>
  <si>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</si>
  <si>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</si>
  <si>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</si>
  <si>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</si>
  <si>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</si>
  <si>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</si>
  <si>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</si>
  <si>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</si>
  <si>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</si>
  <si>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</si>
  <si>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</si>
  <si>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</si>
  <si>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</si>
  <si>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ダークパターンを行っていない企業が一目でわかると安心してインターネットが使えると思う割合</t>
    <rPh sb="8" eb="9">
      <t xml:space="preserve">オコナッテイナイ </t>
    </rPh>
    <rPh sb="14" eb="16">
      <t xml:space="preserve">キギョウガ </t>
    </rPh>
    <rPh sb="17" eb="19">
      <t xml:space="preserve">ヒトメデ </t>
    </rPh>
    <rPh sb="24" eb="26">
      <t xml:space="preserve">アンシン </t>
    </rPh>
    <rPh sb="36" eb="37">
      <t xml:space="preserve">ツカエマスカ </t>
    </rPh>
    <rPh sb="40" eb="41">
      <t xml:space="preserve">オモウ </t>
    </rPh>
    <rPh sb="42" eb="44">
      <t xml:space="preserve">ワリアイ </t>
    </rPh>
    <phoneticPr fontId="4"/>
  </si>
  <si>
    <t>メインカテゴリー</t>
  </si>
  <si>
    <t>マーケティング・IT</t>
  </si>
  <si>
    <t>サブカテゴリー</t>
  </si>
  <si>
    <t>セキュリティ・プライバシー</t>
  </si>
  <si>
    <t>コメント</t>
  </si>
  <si>
    <t>ダークパターンを行っていない企業が一目でわかると安心してインターネットが使えると思う割合についてみると、「そう思う」と回答した人が79.2 ％と大半を占めている。</t>
    <rPh sb="8" eb="9">
      <t xml:space="preserve">オコナッテイナイ </t>
    </rPh>
    <rPh sb="14" eb="16">
      <t xml:space="preserve">キギョウガ </t>
    </rPh>
    <rPh sb="17" eb="19">
      <t xml:space="preserve">ヒトメデ </t>
    </rPh>
    <rPh sb="24" eb="26">
      <t xml:space="preserve">アンシン </t>
    </rPh>
    <rPh sb="36" eb="37">
      <t xml:space="preserve">ツカエマスカ </t>
    </rPh>
    <rPh sb="40" eb="41">
      <t xml:space="preserve">オモウ </t>
    </rPh>
    <rPh sb="42" eb="44">
      <t xml:space="preserve">ワリアイ </t>
    </rPh>
    <rPh sb="59" eb="61">
      <t xml:space="preserve">カイトウ </t>
    </rPh>
    <rPh sb="72" eb="74">
      <t xml:space="preserve">タイハンヲ </t>
    </rPh>
    <rPh sb="75" eb="76">
      <t xml:space="preserve">シメテイル </t>
    </rPh>
    <phoneticPr fontId="4"/>
  </si>
  <si>
    <t>脚注</t>
  </si>
  <si>
    <t>元図表名</t>
  </si>
  <si>
    <t>系列名</t>
  </si>
  <si>
    <t>データ取得先URL</t>
  </si>
  <si>
    <t>グラフ用データ</t>
  </si>
  <si>
    <t>項目</t>
    <rPh sb="0" eb="2">
      <t xml:space="preserve">コウモク </t>
    </rPh>
    <phoneticPr fontId="4"/>
  </si>
  <si>
    <t>割合</t>
    <rPh sb="0" eb="2">
      <t xml:space="preserve">ワリアイ </t>
    </rPh>
    <phoneticPr fontId="4"/>
  </si>
  <si>
    <t>そう思う</t>
    <phoneticPr fontId="4"/>
  </si>
  <si>
    <t>そう思わない</t>
    <rPh sb="0" eb="1">
      <t>ソウ</t>
    </rPh>
    <phoneticPr fontId="4"/>
  </si>
  <si>
    <t>どちらともいえない／わからない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</si>
</sst>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ダークパターンを行っていない企業が一目でわかると安心してインターネットが使えると思う割合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9429180910840008"/>
          <c:y val="0.24269774694004834"/>
          <c:w val="0.4375548101694744"/>
          <c:h val="0.729257971466438"/>
        </c:manualLayout>
      </c:layout>
      <c:pieChart>
        <c:varyColors val="1"/>
        <c:ser>
          <c:idx val="0"/>
          <c:order val="0"/>
          <c:tx>
            <c:strRef>
              <c:f>'[1]9'!$C$20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515E-47C0-BFB1-FB040F60F684}"/>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515E-47C0-BFB1-FB040F60F684}"/>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515E-47C0-BFB1-FB040F60F684}"/>
              </c:ext>
            </c:extLst>
          </c:dPt>
          <c:dLbls>
            <c:dLbl>
              <c:idx val="2"/>
              <c:layout>
                <c:manualLayout>
                  <c:x val="-4.6903752827863299E-2"/>
                  <c:y val="6.2511888984174022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15E-47C0-BFB1-FB040F60F68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'[1]9'!$B$21:$B$23</c:f>
              <c:strCache>
                <c:ptCount val="3"/>
                <c:pt idx="0">
                  <c:v>そう思う</c:v>
                </c:pt>
                <c:pt idx="1">
                  <c:v>そう思わない</c:v>
                </c:pt>
                <c:pt idx="2">
                  <c:v>どちらともいえない／わからない</c:v>
                </c:pt>
              </c:strCache>
            </c:strRef>
          </c:cat>
          <c:val>
            <c:numRef>
              <c:f>'[1]9'!$C$21:$C$23</c:f>
              <c:numCache>
                <c:formatCode>0.0%</c:formatCode>
                <c:ptCount val="3"/>
                <c:pt idx="0">
                  <c:v>0.79200000000000004</c:v>
                </c:pt>
                <c:pt idx="1">
                  <c:v>0.11</c:v>
                </c:pt>
                <c:pt idx="2">
                  <c:v>9.8000000000000004E-2</c:v>
                </c:pt>
              </c:numCache>
            </c:numRef>
          </c:val>
          <c:extLst>
            <c:ext xmlns:c16="http://schemas.microsoft.com/office/drawing/2014/chart" uri="{C3380CC4-5D6E-409C-BE32-E72D297353CC}">
              <c16:uniqueId val="{00000006-515E-47C0-BFB1-FB040F60F6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11</xdr:col>
      <xdr:colOff>647700</xdr:colOff>
      <xdr:row>33</xdr:row>
      <xdr:rowOff>215900</xdr:rowOff>
    </xdr:to>
    <xdr:graphicFrame macro="">
      <xdr:nvGraphicFramePr>
        <xdr:cNvPr id="2" name="グラフ 1">
          <a:extLst>
            <a:ext uri="{FF2B5EF4-FFF2-40B4-BE49-F238E27FC236}">
              <a16:creationId xmlns:a16="http://schemas.microsoft.com/office/drawing/2014/main" id="{97841449-8878-4D15-BC18-6A3AEB99C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sheetData sheetId="9"/>
      <sheetData sheetId="10">
        <row r="20">
          <cell r="C20" t="str">
            <v>割合</v>
          </cell>
        </row>
        <row r="21">
          <cell r="B21" t="str">
            <v>そう思う</v>
          </cell>
          <cell r="C21">
            <v>0.79200000000000004</v>
          </cell>
        </row>
        <row r="22">
          <cell r="B22" t="str">
            <v>そう思わない</v>
          </cell>
          <cell r="C22">
            <v>0.11</v>
          </cell>
        </row>
        <row r="23">
          <cell r="B23" t="str">
            <v>どちらともいえない／わからない</v>
          </cell>
          <cell r="C23">
            <v>9.8000000000000004E-2</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A9920-5854-4B53-B99D-98F9FC0AB85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24</v>
      </c>
      <c r="C16" s="4">
        <v>9</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25</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26</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28</v>
      </c>
      <c r="C20" s="1" t="s">
        <v>29</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30</v>
      </c>
      <c r="C21" s="11">
        <v>0.79200000000000004</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31</v>
      </c>
      <c r="C22" s="11">
        <v>0.11</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32</v>
      </c>
      <c r="C23" s="11">
        <v>9.8000000000000004E-2</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2025-02-09T01:26:55Z</dcterms:created>
  <dcterms:modified xsi:type="dcterms:W3CDTF">2025-02-09T01:26:56Z</dcterms:modified>
</cp:coreProperties>
</file>