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A2E3883-2CC2-4091-9A8E-B3BFC158272D}" xr6:coauthVersionLast="47" xr6:coauthVersionMax="47" xr10:uidLastSave="{00000000-0000-0000-0000-000000000000}"/>
  <bookViews>
    <workbookView xWindow="390" yWindow="390" windowWidth="19920" windowHeight="14955" xr2:uid="{BDB356A4-5C04-4584-B0D5-D91D1D4F9BE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<sst xmlns="http://schemas.openxmlformats.org/spreadsheetml/2006/main" count="33" uniqueCount="33">
  <si>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調査ID-図表番号</t>
    <phoneticPr fontId="4"/>
  </si>
  <si>
    <t>202502_cy_62-8</t>
    <phoneticPr fontId="4"/>
  </si>
  <si>
    <t>調査名</t>
    <phoneticPr fontId="4"/>
  </si>
  <si>
    <t>同意問題とダークパターン被害の実態-Webの同意を考えようプロジェクト</t>
    <phoneticPr fontId="4"/>
  </si>
  <si>
    <t>調査概要</t>
    <phoneticPr fontId="4"/>
  </si>
  <si>
    <t>データ活用や同意の内容を理解しやすい環境を提供することを目指したプロジェクトにおける、現状把握のためのアンケート</t>
    <phoneticPr fontId="4"/>
  </si>
  <si>
    <t>調査機関</t>
    <phoneticPr fontId="4"/>
  </si>
  <si>
    <t>Webの同意を考えようプロジェクト</t>
    <phoneticPr fontId="4"/>
  </si>
  <si>
    <t>公表時期</t>
    <phoneticPr fontId="4"/>
  </si>
  <si>
    <t>調査期間</t>
    <phoneticPr fontId="4"/>
  </si>
  <si>
    <t>～</t>
    <phoneticPr fontId="4"/>
  </si>
  <si>
    <t>調査対象</t>
    <phoneticPr fontId="4"/>
  </si>
  <si>
    <t>サンプルサイズ</t>
    <phoneticPr fontId="4"/>
  </si>
  <si>
    <t>URL</t>
    <phoneticPr fontId="4"/>
  </si>
  <si>
    <t xml:space="preserve"> https://www.non-deceptivedesign.jp/</t>
    <phoneticPr fontId="4"/>
  </si>
  <si>
    <t>図表名</t>
  </si>
  <si>
    <t>ダークパターンの有無が、製品・サービスを購入する際の企業選定の基準になる割合</t>
    <rPh sb="8" eb="10">
      <t xml:space="preserve">ウムハ </t>
    </rPh>
    <rPh sb="12" eb="14">
      <t xml:space="preserve">セイヒン </t>
    </rPh>
    <rPh sb="20" eb="22">
      <t xml:space="preserve">コウニュウスル </t>
    </rPh>
    <rPh sb="24" eb="25">
      <t xml:space="preserve">サイノ </t>
    </rPh>
    <rPh sb="26" eb="30">
      <t xml:space="preserve">キギョウセンテイ </t>
    </rPh>
    <rPh sb="31" eb="33">
      <t xml:space="preserve">キジュン </t>
    </rPh>
    <rPh sb="36" eb="38">
      <t xml:space="preserve">ワリアイ </t>
    </rPh>
    <phoneticPr fontId="4"/>
  </si>
  <si>
    <t>メインカテゴリー</t>
  </si>
  <si>
    <t>マーケティング・IT</t>
  </si>
  <si>
    <t>サブカテゴリー</t>
  </si>
  <si>
    <t>セキュリティ・プライバシー</t>
  </si>
  <si>
    <t>コメント</t>
  </si>
  <si>
    <t>ダークパターンの有無が、製品・サービスを購入する際の企業選定の基準になる割合についてみると、基準になると思うと回答した人が77.0％と多くを占めている。</t>
    <rPh sb="8" eb="10">
      <t xml:space="preserve">ウムハ </t>
    </rPh>
    <rPh sb="12" eb="14">
      <t xml:space="preserve">セイヒン </t>
    </rPh>
    <rPh sb="20" eb="22">
      <t xml:space="preserve">コウニュウスル </t>
    </rPh>
    <rPh sb="24" eb="25">
      <t xml:space="preserve">サイノ </t>
    </rPh>
    <rPh sb="26" eb="30">
      <t xml:space="preserve">キギョウセンテイ </t>
    </rPh>
    <rPh sb="31" eb="33">
      <t xml:space="preserve">キジュン </t>
    </rPh>
    <rPh sb="36" eb="38">
      <t xml:space="preserve">ワリアイ </t>
    </rPh>
    <rPh sb="46" eb="48">
      <t xml:space="preserve">キジュンニナルト </t>
    </rPh>
    <rPh sb="52" eb="53">
      <t xml:space="preserve">オモウト </t>
    </rPh>
    <rPh sb="55" eb="57">
      <t xml:space="preserve">カイトウ </t>
    </rPh>
    <rPh sb="59" eb="60">
      <t xml:space="preserve">ヒトガ </t>
    </rPh>
    <rPh sb="67" eb="68">
      <t xml:space="preserve">オオクヲ </t>
    </rPh>
    <rPh sb="70" eb="71">
      <t xml:space="preserve">シメテイル </t>
    </rPh>
    <phoneticPr fontId="4"/>
  </si>
  <si>
    <t>脚注</t>
  </si>
  <si>
    <t>元図表名</t>
  </si>
  <si>
    <t>系列名</t>
  </si>
  <si>
    <t>データ取得先URL</t>
  </si>
  <si>
    <t>グラフ用データ</t>
  </si>
  <si>
    <t>項目</t>
    <rPh sb="0" eb="2">
      <t xml:space="preserve">コウモク </t>
    </rPh>
    <phoneticPr fontId="4"/>
  </si>
  <si>
    <t>割合</t>
    <rPh sb="0" eb="2">
      <t xml:space="preserve">ワリアイ </t>
    </rPh>
    <phoneticPr fontId="4"/>
  </si>
  <si>
    <t>そう思う</t>
    <phoneticPr fontId="4"/>
  </si>
  <si>
    <t>そう思わない</t>
    <rPh sb="0" eb="1">
      <t>ソウ</t>
    </rPh>
    <phoneticPr fontId="4"/>
  </si>
  <si>
    <t>どちらともいえない／わからない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</si>
</sst>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ワークパターンという言葉や手法を知っている割合</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8478685802054154"/>
          <c:y val="0.22685616278163248"/>
          <c:w val="0.44705976125733288"/>
          <c:h val="0.74509955562485386"/>
        </c:manualLayout>
      </c:layout>
      <c:pieChart>
        <c:varyColors val="1"/>
        <c:ser>
          <c:idx val="0"/>
          <c:order val="0"/>
          <c:tx>
            <c:strRef>
              <c:f>'[1]8'!$C$20</c:f>
              <c:strCache>
                <c:ptCount val="1"/>
                <c:pt idx="0">
                  <c:v>割合</c:v>
                </c:pt>
              </c:strCache>
            </c:strRef>
          </c:tx>
          <c:dPt>
            <c:idx val="0"/>
            <c:bubble3D val="0"/>
            <c:spPr>
              <a:solidFill>
                <a:srgbClr val="2A3151"/>
              </a:solidFill>
              <a:ln w="19050">
                <a:solidFill>
                  <a:schemeClr val="lt1"/>
                </a:solidFill>
              </a:ln>
              <a:effectLst/>
            </c:spPr>
            <c:extLst>
              <c:ext xmlns:c16="http://schemas.microsoft.com/office/drawing/2014/chart" uri="{C3380CC4-5D6E-409C-BE32-E72D297353CC}">
                <c16:uniqueId val="{00000001-C101-4DD4-9AF2-6D6E37F97764}"/>
              </c:ext>
            </c:extLst>
          </c:dPt>
          <c:dPt>
            <c:idx val="1"/>
            <c:bubble3D val="0"/>
            <c:spPr>
              <a:solidFill>
                <a:srgbClr val="00468B"/>
              </a:solidFill>
              <a:ln w="19050">
                <a:solidFill>
                  <a:schemeClr val="lt1"/>
                </a:solidFill>
              </a:ln>
              <a:effectLst/>
            </c:spPr>
            <c:extLst>
              <c:ext xmlns:c16="http://schemas.microsoft.com/office/drawing/2014/chart" uri="{C3380CC4-5D6E-409C-BE32-E72D297353CC}">
                <c16:uniqueId val="{00000003-C101-4DD4-9AF2-6D6E37F97764}"/>
              </c:ext>
            </c:extLst>
          </c:dPt>
          <c:dPt>
            <c:idx val="2"/>
            <c:bubble3D val="0"/>
            <c:spPr>
              <a:solidFill>
                <a:srgbClr val="4074A8"/>
              </a:solidFill>
              <a:ln w="19050">
                <a:solidFill>
                  <a:schemeClr val="lt1"/>
                </a:solidFill>
              </a:ln>
              <a:effectLst/>
            </c:spPr>
            <c:extLst>
              <c:ext xmlns:c16="http://schemas.microsoft.com/office/drawing/2014/chart" uri="{C3380CC4-5D6E-409C-BE32-E72D297353CC}">
                <c16:uniqueId val="{00000005-C101-4DD4-9AF2-6D6E37F97764}"/>
              </c:ext>
            </c:extLst>
          </c:dPt>
          <c:dLbls>
            <c:dLbl>
              <c:idx val="2"/>
              <c:layout>
                <c:manualLayout>
                  <c:x val="-4.6903752827863299E-2"/>
                  <c:y val="6.251188898417402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101-4DD4-9AF2-6D6E37F977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'[1]8'!$B$21:$B$23</c:f>
              <c:strCache>
                <c:ptCount val="3"/>
                <c:pt idx="0">
                  <c:v>そう思う</c:v>
                </c:pt>
                <c:pt idx="1">
                  <c:v>そう思わない</c:v>
                </c:pt>
                <c:pt idx="2">
                  <c:v>どちらともいえない／わからない</c:v>
                </c:pt>
              </c:strCache>
            </c:strRef>
          </c:cat>
          <c:val>
            <c:numRef>
              <c:f>'[1]8'!$C$21:$C$23</c:f>
              <c:numCache>
                <c:formatCode>0.0%</c:formatCode>
                <c:ptCount val="3"/>
                <c:pt idx="0">
                  <c:v>0.77</c:v>
                </c:pt>
                <c:pt idx="1">
                  <c:v>0.122</c:v>
                </c:pt>
                <c:pt idx="2">
                  <c:v>0.108</c:v>
                </c:pt>
              </c:numCache>
            </c:numRef>
          </c:val>
          <c:extLst>
            <c:ext xmlns:c16="http://schemas.microsoft.com/office/drawing/2014/chart" uri="{C3380CC4-5D6E-409C-BE32-E72D297353CC}">
              <c16:uniqueId val="{00000006-C101-4DD4-9AF2-6D6E37F977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10</xdr:col>
      <xdr:colOff>353483</xdr:colOff>
      <xdr:row>33</xdr:row>
      <xdr:rowOff>6350</xdr:rowOff>
    </xdr:to>
    <xdr:graphicFrame macro="">
      <xdr:nvGraphicFramePr>
        <xdr:cNvPr id="2" name="グラフ 1">
          <a:extLst>
            <a:ext uri="{FF2B5EF4-FFF2-40B4-BE49-F238E27FC236}">
              <a16:creationId xmlns:a16="http://schemas.microsoft.com/office/drawing/2014/main" id="{EB31A4F1-362A-444B-B23B-8A65062CB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502_cy_62.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502_cy_6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カテゴリー"/>
    </sheetNames>
    <sheetDataSet>
      <sheetData sheetId="0"/>
      <sheetData sheetId="1"/>
      <sheetData sheetId="2"/>
      <sheetData sheetId="3"/>
      <sheetData sheetId="4"/>
      <sheetData sheetId="5"/>
      <sheetData sheetId="6"/>
      <sheetData sheetId="7"/>
      <sheetData sheetId="8"/>
      <sheetData sheetId="9">
        <row r="20">
          <cell r="C20" t="str">
            <v>割合</v>
          </cell>
        </row>
        <row r="21">
          <cell r="B21" t="str">
            <v>そう思う</v>
          </cell>
          <cell r="C21">
            <v>0.77</v>
          </cell>
        </row>
        <row r="22">
          <cell r="B22" t="str">
            <v>そう思わない</v>
          </cell>
          <cell r="C22">
            <v>0.122</v>
          </cell>
        </row>
        <row r="23">
          <cell r="B23" t="str">
            <v>どちらともいえない／わからない</v>
          </cell>
          <cell r="C23">
            <v>0.108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8D584-2E0D-47AE-A05A-A0EB627417E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6" t="s">
        <v>24</v>
      </c>
      <c r="C16" s="4">
        <v>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6" t="s">
        <v>25</v>
      </c>
      <c r="C17" s="4"/>
      <c r="D17" s="7"/>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6" t="s">
        <v>26</v>
      </c>
      <c r="C18" s="8"/>
      <c r="D18" s="9"/>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0" t="s">
        <v>27</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28</v>
      </c>
      <c r="C20" s="1" t="s">
        <v>29</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30</v>
      </c>
      <c r="C21" s="11">
        <v>0.77</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31</v>
      </c>
      <c r="C22" s="11">
        <v>0.122</v>
      </c>
      <c r="D22" s="13"/>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32</v>
      </c>
      <c r="C23" s="11">
        <v>0.108</v>
      </c>
      <c r="D23" s="13"/>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c r="C24" s="13"/>
      <c r="D24" s="13"/>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c r="C25" s="13"/>
      <c r="D25" s="13"/>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c r="C26" s="13"/>
      <c r="D26" s="13"/>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c r="C27" s="13"/>
      <c r="D27" s="13"/>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2025-02-09T01:26:52Z</dcterms:created>
  <dcterms:modified xsi:type="dcterms:W3CDTF">2025-02-09T01:26:53Z</dcterms:modified>
</cp:coreProperties>
</file>