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A2E3883-2CC2-4091-9A8E-B3BFC158272D}" xr6:coauthVersionLast="47" xr6:coauthVersionMax="47" xr10:uidLastSave="{00000000-0000-0000-0000-000000000000}"/>
  <bookViews>
    <workbookView xWindow="390" yWindow="390" windowWidth="19920" windowHeight="14955" xr2:uid="{BDB356A4-5C04-4584-B0D5-D91D1D4F9BE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<sst xmlns="http://schemas.openxmlformats.org/spreadsheetml/2006/main" count="33" uniqueCount="33">
  <si>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調査ID-図表番号</t>
    <phoneticPr fontId="4"/>
  </si>
  <si>
    <t>202502_cy_62-8</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</si>
  <si>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</si>
  <si>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</si>
  <si>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</si>
  <si>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</si>
  <si>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</si>
  <si>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</si>
  <si>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</si>
  <si>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</si>
  <si>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</si>
  <si>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</si>
  <si>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</si>
  <si>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</si>
  <si>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</si>
  <si>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</si>
  <si>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ダークパターンの有無が、製品・サービスを購入する際の企業選定の基準になる割合</t>
    <rPh sb="8" eb="10">
      <t xml:space="preserve">ウムハ </t>
    </rPh>
    <rPh sb="12" eb="14">
      <t xml:space="preserve">セイヒン </t>
    </rPh>
    <rPh sb="20" eb="22">
      <t xml:space="preserve">コウニュウスル </t>
    </rPh>
    <rPh sb="24" eb="25">
      <t xml:space="preserve">サイノ </t>
    </rPh>
    <rPh sb="26" eb="30">
      <t xml:space="preserve">キギョウセンテイ </t>
    </rPh>
    <rPh sb="31" eb="33">
      <t xml:space="preserve">キジュン </t>
    </rPh>
    <rPh sb="36" eb="38">
      <t xml:space="preserve">ワリアイ </t>
    </rPh>
    <phoneticPr fontId="4"/>
  </si>
  <si>
    <t>メインカテゴリー</t>
  </si>
  <si>
    <t>マーケティング・IT</t>
  </si>
  <si>
    <t>サブカテゴリー</t>
  </si>
  <si>
    <t>セキュリティ・プライバシー</t>
  </si>
  <si>
    <t>コメント</t>
  </si>
  <si>
    <t>ダークパターンの有無が、製品・サービスを購入する際の企業選定の基準になる割合についてみると、基準になると思うと回答した人が77.0％と多くを占めている。</t>
    <rPh sb="8" eb="10">
      <t xml:space="preserve">ウムハ </t>
    </rPh>
    <rPh sb="12" eb="14">
      <t xml:space="preserve">セイヒン </t>
    </rPh>
    <rPh sb="20" eb="22">
      <t xml:space="preserve">コウニュウスル </t>
    </rPh>
    <rPh sb="24" eb="25">
      <t xml:space="preserve">サイノ </t>
    </rPh>
    <rPh sb="26" eb="30">
      <t xml:space="preserve">キギョウセンテイ </t>
    </rPh>
    <rPh sb="31" eb="33">
      <t xml:space="preserve">キジュン </t>
    </rPh>
    <rPh sb="36" eb="38">
      <t xml:space="preserve">ワリアイ </t>
    </rPh>
    <rPh sb="46" eb="48">
      <t xml:space="preserve">キジュンニナルト </t>
    </rPh>
    <rPh sb="52" eb="53">
      <t xml:space="preserve">オモウト </t>
    </rPh>
    <rPh sb="55" eb="57">
      <t xml:space="preserve">カイトウ </t>
    </rPh>
    <rPh sb="59" eb="60">
      <t xml:space="preserve">ヒトガ </t>
    </rPh>
    <rPh sb="67" eb="68">
      <t xml:space="preserve">オオクヲ </t>
    </rPh>
    <rPh sb="70" eb="71">
      <t xml:space="preserve">シメテイル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</si>
  <si>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</si>
  <si>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</si>
  <si>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</si>
  <si>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</si>
  <si>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</si>
  <si>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</si>
  <si>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</si>
  <si>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そう思う</t>
    <phoneticPr fontId="4"/>
  </si>
  <si>
    <t>そう思わない</t>
    <rPh sb="0" eb="1">
      <t>ソウ</t>
    </rPh>
    <phoneticPr fontId="4"/>
  </si>
  <si>
    <t>どちらともいえない／わからない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</si>
</sst>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ワークパターンという言葉や手法を知っている割合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2685616278163248"/>
          <c:w val="0.44705976125733288"/>
          <c:h val="0.74509955562485386"/>
        </c:manualLayout>
      </c:layout>
      <c:pieChart>
        <c:varyColors val="1"/>
        <c:ser>
          <c:idx val="0"/>
          <c:order val="0"/>
          <c:tx>
            <c:strRef>
              <c:f>'[1]8'!$C$20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C101-4DD4-9AF2-6D6E37F97764}"/>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C101-4DD4-9AF2-6D6E37F97764}"/>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C101-4DD4-9AF2-6D6E37F97764}"/>
              </c:ext>
            </c:extLst>
          </c:dPt>
          <c:dLbls>
            <c:dLbl>
              <c:idx val="2"/>
              <c:layout>
                <c:manualLayout>
                  <c:x val="-4.6903752827863299E-2"/>
                  <c:y val="6.251188898417402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101-4DD4-9AF2-6D6E37F977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'[1]8'!$B$21:$B$23</c:f>
              <c:strCache>
                <c:ptCount val="3"/>
                <c:pt idx="0">
                  <c:v>そう思う</c:v>
                </c:pt>
                <c:pt idx="1">
                  <c:v>そう思わない</c:v>
                </c:pt>
                <c:pt idx="2">
                  <c:v>どちらともいえない／わからない</c:v>
                </c:pt>
              </c:strCache>
            </c:strRef>
          </c:cat>
          <c:val>
            <c:numRef>
              <c:f>'[1]8'!$C$21:$C$23</c:f>
              <c:numCache>
                <c:formatCode>0.0%</c:formatCode>
                <c:ptCount val="3"/>
                <c:pt idx="0">
                  <c:v>0.77</c:v>
                </c:pt>
                <c:pt idx="1">
                  <c:v>0.122</c:v>
                </c:pt>
                <c:pt idx="2">
                  <c:v>0.108</c:v>
                </c:pt>
              </c:numCache>
            </c:numRef>
          </c:val>
          <c:extLst>
            <c:ext xmlns:c16="http://schemas.microsoft.com/office/drawing/2014/chart" uri="{C3380CC4-5D6E-409C-BE32-E72D297353CC}">
              <c16:uniqueId val="{00000006-C101-4DD4-9AF2-6D6E37F977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353483</xdr:colOff>
      <xdr:row>33</xdr:row>
      <xdr:rowOff>6350</xdr:rowOff>
    </xdr:to>
    <xdr:graphicFrame macro="">
      <xdr:nvGraphicFramePr>
        <xdr:cNvPr id="2" name="グラフ 1">
          <a:extLst>
            <a:ext uri="{FF2B5EF4-FFF2-40B4-BE49-F238E27FC236}">
              <a16:creationId xmlns:a16="http://schemas.microsoft.com/office/drawing/2014/main" id="{EB31A4F1-362A-444B-B23B-8A65062CB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row r="20">
          <cell r="C20" t="str">
            <v>割合</v>
          </cell>
        </row>
        <row r="21">
          <cell r="B21" t="str">
            <v>そう思う</v>
          </cell>
          <cell r="C21">
            <v>0.77</v>
          </cell>
        </row>
        <row r="22">
          <cell r="B22" t="str">
            <v>そう思わない</v>
          </cell>
          <cell r="C22">
            <v>0.122</v>
          </cell>
        </row>
        <row r="23">
          <cell r="B23" t="str">
            <v>どちらともいえない／わからない</v>
          </cell>
          <cell r="C23">
            <v>0.108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D584-2E0D-47AE-A05A-A0EB627417E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0.77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0.122</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32</v>
      </c>
      <c r="C23" s="11">
        <v>0.108</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2025-02-09T01:26:52Z</dcterms:created>
  <dcterms:modified xsi:type="dcterms:W3CDTF">2025-02-09T01:26:53Z</dcterms:modified>
</cp:coreProperties>
</file>