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C5CA4BDF-4954-4BA0-A39C-2FD4F5AB381E}" xr6:coauthVersionLast="47" xr6:coauthVersionMax="47" xr10:uidLastSave="{00000000-0000-0000-0000-000000000000}"/>
  <bookViews>
    <workbookView xWindow="3510" yWindow="1245" windowWidth="19920" windowHeight="14955" xr2:uid="{54075C56-6C95-4BCB-99E3-A4DCDC084C95}"/>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<sst xmlns="http://schemas.openxmlformats.org/spreadsheetml/2006/main" count="32" uniqueCount="32">
  <si>
    <t>調査ID-図表番号</t>
    <phoneticPr fontId="4"/>
  </si>
  <si>
    <t>202502_cy_62-7</t>
    <phoneticPr fontId="4"/>
  </si>
  <si>
    <t>調査名</t>
    <phoneticPr fontId="4"/>
  </si>
  <si>
    <t>同意問題とダークパターン被害の実態-Webの同意を考えようプロジェクト</t>
    <phoneticPr fontId="4"/>
  </si>
  <si>
    <t>調査概要</t>
    <phoneticPr fontId="4"/>
  </si>
  <si>
    <t>データ活用や同意の内容を理解しやすい環境を提供することを目指したプロジェクトにおける、現状把握のためのアンケート</t>
    <phoneticPr fontId="4"/>
  </si>
  <si>
    <t>調査機関</t>
    <phoneticPr fontId="4"/>
  </si>
  <si>
    <t>Webの同意を考えようプロジェクト</t>
    <phoneticPr fontId="4"/>
  </si>
  <si>
    <t>公表時期</t>
    <phoneticPr fontId="4"/>
  </si>
  <si>
    <t>調査期間</t>
    <phoneticPr fontId="4"/>
  </si>
  <si>
    <t>～</t>
    <phoneticPr fontId="4"/>
  </si>
  <si>
    <t>調査対象</t>
    <phoneticPr fontId="4"/>
  </si>
  <si>
    <t>サンプルサイズ</t>
    <phoneticPr fontId="4"/>
  </si>
  <si>
    <t>URL</t>
    <phoneticPr fontId="4"/>
  </si>
  <si>
    <t xml:space="preserve"> https://www.non-deceptivedesign.jp/</t>
    <phoneticPr fontId="4"/>
  </si>
  <si>
    <t>図表名</t>
  </si>
  <si>
    <t>ダークパターンの被害を受けた場合、その企業の製品を購入すること、あるいはサービスの利用を継続することに抵抗がある割合</t>
    <rPh sb="8" eb="10">
      <t xml:space="preserve">ヒガイヲ </t>
    </rPh>
    <rPh sb="11" eb="12">
      <t xml:space="preserve">ウケタ </t>
    </rPh>
    <rPh sb="14" eb="16">
      <t xml:space="preserve">バアイ </t>
    </rPh>
    <rPh sb="19" eb="21">
      <t xml:space="preserve">キギョウ </t>
    </rPh>
    <rPh sb="22" eb="24">
      <t xml:space="preserve">セイヒンヲ </t>
    </rPh>
    <rPh sb="25" eb="27">
      <t xml:space="preserve">コウニュウスルコト </t>
    </rPh>
    <rPh sb="41" eb="43">
      <t xml:space="preserve">リヨウヲ </t>
    </rPh>
    <rPh sb="44" eb="46">
      <t xml:space="preserve">ケイゾクスルコトニ </t>
    </rPh>
    <rPh sb="51" eb="53">
      <t xml:space="preserve">テイコウハ </t>
    </rPh>
    <rPh sb="56" eb="58">
      <t xml:space="preserve">ワリアイ </t>
    </rPh>
    <phoneticPr fontId="4"/>
  </si>
  <si>
    <t>メインカテゴリー</t>
  </si>
  <si>
    <t>マーケティング・IT</t>
  </si>
  <si>
    <t>サブカテゴリー</t>
  </si>
  <si>
    <t>セキュリティ・プライバシー</t>
  </si>
  <si>
    <t>コメント</t>
  </si>
  <si>
    <t>ダークパターンの被害を受けた場合、その企業の製品を購入すること、あるいはサービスの利用を継続することに抵抗がある割合をみると、「抵抗がある」人が89.4％と大半を占めている。</t>
    <rPh sb="8" eb="10">
      <t xml:space="preserve">ヒガイヲ </t>
    </rPh>
    <rPh sb="11" eb="12">
      <t xml:space="preserve">ウケタ </t>
    </rPh>
    <rPh sb="14" eb="16">
      <t xml:space="preserve">バアイ </t>
    </rPh>
    <rPh sb="19" eb="21">
      <t xml:space="preserve">キギョウ </t>
    </rPh>
    <rPh sb="22" eb="24">
      <t xml:space="preserve">セイヒンヲ </t>
    </rPh>
    <rPh sb="25" eb="27">
      <t xml:space="preserve">コウニュウスルコト </t>
    </rPh>
    <rPh sb="41" eb="43">
      <t xml:space="preserve">リヨウヲ </t>
    </rPh>
    <rPh sb="44" eb="46">
      <t xml:space="preserve">ケイゾクスルコトニ </t>
    </rPh>
    <rPh sb="51" eb="53">
      <t xml:space="preserve">テイコウハ </t>
    </rPh>
    <rPh sb="56" eb="58">
      <t xml:space="preserve">ワリアイ </t>
    </rPh>
    <rPh sb="64" eb="66">
      <t xml:space="preserve">テイコウガ </t>
    </rPh>
    <rPh sb="70" eb="71">
      <t xml:space="preserve">ヒトハ </t>
    </rPh>
    <rPh sb="78" eb="80">
      <t xml:space="preserve">タイハン </t>
    </rPh>
    <rPh sb="81" eb="82">
      <t xml:space="preserve">シメテイル </t>
    </rPh>
    <phoneticPr fontId="4"/>
  </si>
  <si>
    <t>脚注</t>
  </si>
  <si>
    <t>元図表名</t>
  </si>
  <si>
    <t>系列名</t>
  </si>
  <si>
    <t>データ取得先URL</t>
  </si>
  <si>
    <t>グラフ用データ</t>
  </si>
  <si>
    <t>項目</t>
    <rPh sb="0" eb="2">
      <t xml:space="preserve">コウモク </t>
    </rPh>
    <phoneticPr fontId="4"/>
  </si>
  <si>
    <t>割合</t>
    <rPh sb="0" eb="2">
      <t xml:space="preserve">ワリアイ </t>
    </rPh>
    <phoneticPr fontId="4"/>
  </si>
  <si>
    <t>抵抗がある</t>
    <rPh sb="0" eb="2">
      <t xml:space="preserve">テイコウガ </t>
    </rPh>
    <phoneticPr fontId="4"/>
  </si>
  <si>
    <t>抵抗がない</t>
    <rPh sb="0" eb="1">
      <t xml:space="preserve">テイコウガ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</si>
</sst>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5">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176" fontId="2" fillId="2" borderId="0" xfId="1" applyNumberFormat="1" applyFont="1" applyFill="1" applyBorder="1" applyAlignment="1"/>
    <xf numFmtId="1" fontId="2" fillId="2" borderId="0" xfId="0" applyNumberFormat="1" applyFont="1" applyFill="1" applyAlignment="1"/>
    <xf numFmtId="177" fontId="2" fillId="2" borderId="0" xfId="0" applyNumberFormat="1" applyFont="1" applyFill="1" applyAlignment="1"/>
    <xf numFmtId="178"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ダークパターンの被害を受けた場合、その企業の製品を購入すること、あるいはサービスの利用を継続することに抵抗がある割合</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28478685802054154"/>
          <c:y val="0.25061853901925624"/>
          <c:w val="0.43280233462554518"/>
          <c:h val="0.72133717938723008"/>
        </c:manualLayout>
      </c:layout>
      <c:pieChart>
        <c:varyColors val="1"/>
        <c:ser>
          <c:idx val="0"/>
          <c:order val="0"/>
          <c:tx>
            <c:strRef>
              <c:f>'[1]7'!$C$20</c:f>
              <c:strCache>
                <c:ptCount val="1"/>
                <c:pt idx="0">
                  <c:v>割合</c:v>
                </c:pt>
              </c:strCache>
            </c:strRef>
          </c:tx>
          <c:dPt>
            <c:idx val="0"/>
            <c:bubble3D val="0"/>
            <c:spPr>
              <a:solidFill>
                <a:srgbClr val="2A3151"/>
              </a:solidFill>
              <a:ln w="19050">
                <a:solidFill>
                  <a:schemeClr val="lt1"/>
                </a:solidFill>
              </a:ln>
              <a:effectLst/>
            </c:spPr>
            <c:extLst>
              <c:ext xmlns:c16="http://schemas.microsoft.com/office/drawing/2014/chart" uri="{C3380CC4-5D6E-409C-BE32-E72D297353CC}">
                <c16:uniqueId val="{00000001-39F0-476F-81E4-05DD15C24F29}"/>
              </c:ext>
            </c:extLst>
          </c:dPt>
          <c:dPt>
            <c:idx val="1"/>
            <c:bubble3D val="0"/>
            <c:spPr>
              <a:solidFill>
                <a:srgbClr val="00468B"/>
              </a:solidFill>
              <a:ln w="19050">
                <a:solidFill>
                  <a:schemeClr val="lt1"/>
                </a:solidFill>
              </a:ln>
              <a:effectLst/>
            </c:spPr>
            <c:extLst>
              <c:ext xmlns:c16="http://schemas.microsoft.com/office/drawing/2014/chart" uri="{C3380CC4-5D6E-409C-BE32-E72D297353CC}">
                <c16:uniqueId val="{00000003-39F0-476F-81E4-05DD15C24F29}"/>
              </c:ext>
            </c:extLst>
          </c:dPt>
          <c:dPt>
            <c:idx val="2"/>
            <c:bubble3D val="0"/>
            <c:spPr>
              <a:solidFill>
                <a:srgbClr val="4074A8"/>
              </a:solidFill>
              <a:ln w="19050">
                <a:solidFill>
                  <a:schemeClr val="lt1"/>
                </a:solidFill>
              </a:ln>
              <a:effectLst/>
            </c:spPr>
            <c:extLst>
              <c:ext xmlns:c16="http://schemas.microsoft.com/office/drawing/2014/chart" uri="{C3380CC4-5D6E-409C-BE32-E72D297353CC}">
                <c16:uniqueId val="{00000005-39F0-476F-81E4-05DD15C24F2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'[1]7'!$B$21:$B$22</c:f>
              <c:strCache>
                <c:ptCount val="2"/>
                <c:pt idx="0">
                  <c:v>抵抗がある</c:v>
                </c:pt>
                <c:pt idx="1">
                  <c:v>抵抗がない</c:v>
                </c:pt>
              </c:strCache>
            </c:strRef>
          </c:cat>
          <c:val>
            <c:numRef>
              <c:f>'[1]7'!$C$21:$C$22</c:f>
              <c:numCache>
                <c:formatCode>0.0%</c:formatCode>
                <c:ptCount val="2"/>
                <c:pt idx="0">
                  <c:v>0.89400000000000002</c:v>
                </c:pt>
                <c:pt idx="1">
                  <c:v>0.106</c:v>
                </c:pt>
              </c:numCache>
            </c:numRef>
          </c:val>
          <c:extLst>
            <c:ext xmlns:c16="http://schemas.microsoft.com/office/drawing/2014/chart" uri="{C3380CC4-5D6E-409C-BE32-E72D297353CC}">
              <c16:uniqueId val="{00000006-39F0-476F-81E4-05DD15C24F29}"/>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0</xdr:colOff>
      <xdr:row>19</xdr:row>
      <xdr:rowOff>0</xdr:rowOff>
    </xdr:from>
    <xdr:to>
      <xdr:col>10</xdr:col>
      <xdr:colOff>393700</xdr:colOff>
      <xdr:row>34</xdr:row>
      <xdr:rowOff>0</xdr:rowOff>
    </xdr:to>
    <xdr:graphicFrame macro="">
      <xdr:nvGraphicFramePr>
        <xdr:cNvPr id="2" name="グラフ 1">
          <a:extLst>
            <a:ext uri="{FF2B5EF4-FFF2-40B4-BE49-F238E27FC236}">
              <a16:creationId xmlns:a16="http://schemas.microsoft.com/office/drawing/2014/main" id="{63DB21A9-1A01-4A52-A03E-625FE48C9B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502_cy_62.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502_cy_6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カテゴリー"/>
    </sheetNames>
    <sheetDataSet>
      <sheetData sheetId="0"/>
      <sheetData sheetId="1"/>
      <sheetData sheetId="2"/>
      <sheetData sheetId="3"/>
      <sheetData sheetId="4"/>
      <sheetData sheetId="5"/>
      <sheetData sheetId="6"/>
      <sheetData sheetId="7"/>
      <sheetData sheetId="8">
        <row r="20">
          <cell r="C20" t="str">
            <v>割合</v>
          </cell>
        </row>
        <row r="21">
          <cell r="B21" t="str">
            <v>抵抗がある</v>
          </cell>
          <cell r="C21">
            <v>0.89400000000000002</v>
          </cell>
        </row>
        <row r="22">
          <cell r="B22" t="str">
            <v>抵抗がない</v>
          </cell>
          <cell r="C22">
            <v>0.106</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2C4E3-A96B-4794-A43D-E84D4145642A}">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4"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4"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6" t="s">
        <v>24</v>
      </c>
      <c r="C16" s="4">
        <v>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6" t="s">
        <v>25</v>
      </c>
      <c r="C17" s="4"/>
      <c r="D17" s="7"/>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6" t="s">
        <v>26</v>
      </c>
      <c r="C18" s="8"/>
      <c r="D18" s="9"/>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0" t="s">
        <v>27</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t="s">
        <v>28</v>
      </c>
      <c r="C20" s="1" t="s">
        <v>29</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30</v>
      </c>
      <c r="C21" s="11">
        <v>0.89400000000000002</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2" t="s">
        <v>31</v>
      </c>
      <c r="C22" s="11">
        <v>0.106</v>
      </c>
      <c r="D22" s="13"/>
      <c r="E22" s="14"/>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2"/>
      <c r="C23" s="13"/>
      <c r="D23" s="13"/>
      <c r="E23" s="14"/>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2"/>
      <c r="C24" s="13"/>
      <c r="D24" s="13"/>
      <c r="E24" s="14"/>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2"/>
      <c r="C25" s="13"/>
      <c r="D25" s="13"/>
      <c r="E25" s="14"/>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2"/>
      <c r="C26" s="13"/>
      <c r="D26" s="13"/>
      <c r="E26" s="14"/>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2"/>
      <c r="C27" s="13"/>
      <c r="D27" s="13"/>
      <c r="E27" s="14"/>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2"/>
      <c r="C28" s="13"/>
      <c r="D28" s="13"/>
      <c r="E28" s="14"/>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2"/>
      <c r="C29" s="13"/>
      <c r="D29" s="13"/>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2"/>
      <c r="C30" s="13"/>
      <c r="D30" s="13"/>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2"/>
      <c r="C31" s="13"/>
      <c r="D31" s="13"/>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2"/>
      <c r="C32" s="13"/>
      <c r="D32" s="13"/>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2"/>
      <c r="C33" s="13"/>
      <c r="D33" s="13"/>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2"/>
      <c r="C35" s="13"/>
      <c r="D35" s="13"/>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2"/>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2"/>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2"/>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2"/>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2025-02-09T01:26:49Z</dcterms:created>
  <dcterms:modified xsi:type="dcterms:W3CDTF">2025-02-09T01:26:50Z</dcterms:modified>
</cp:coreProperties>
</file>