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5CA4BDF-4954-4BA0-A39C-2FD4F5AB381E}" xr6:coauthVersionLast="47" xr6:coauthVersionMax="47" xr10:uidLastSave="{00000000-0000-0000-0000-000000000000}"/>
  <bookViews>
    <workbookView xWindow="3510" yWindow="1245" windowWidth="19920" windowHeight="14955" xr2:uid="{54075C56-6C95-4BCB-99E3-A4DCDC084C9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<sst xmlns="http://schemas.openxmlformats.org/spreadsheetml/2006/main" count="32" uniqueCount="32">
  <si>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調査ID-図表番号</t>
    <phoneticPr fontId="4"/>
  </si>
  <si>
    <t>202502_cy_62-7</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</si>
  <si>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</si>
  <si>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</si>
  <si>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</si>
  <si>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</si>
  <si>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</si>
  <si>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</si>
  <si>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</si>
  <si>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</si>
  <si>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</si>
  <si>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</si>
  <si>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</si>
  <si>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</si>
  <si>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</si>
  <si>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</si>
  <si>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ダークパターンの被害を受けた場合、その企業の製品を購入すること、あるいはサービスの利用を継続することに抵抗がある割合</t>
    <rPh sb="8" eb="10">
      <t xml:space="preserve">ヒガイヲ </t>
    </rPh>
    <rPh sb="11" eb="12">
      <t xml:space="preserve">ウケタ </t>
    </rPh>
    <rPh sb="14" eb="16">
      <t xml:space="preserve">バアイ </t>
    </rPh>
    <rPh sb="19" eb="21">
      <t xml:space="preserve">キギョウ </t>
    </rPh>
    <rPh sb="22" eb="24">
      <t xml:space="preserve">セイヒンヲ </t>
    </rPh>
    <rPh sb="25" eb="27">
      <t xml:space="preserve">コウニュウスルコト </t>
    </rPh>
    <rPh sb="41" eb="43">
      <t xml:space="preserve">リヨウヲ </t>
    </rPh>
    <rPh sb="44" eb="46">
      <t xml:space="preserve">ケイゾクスルコトニ </t>
    </rPh>
    <rPh sb="51" eb="53">
      <t xml:space="preserve">テイコウハ </t>
    </rPh>
    <rPh sb="56" eb="58">
      <t xml:space="preserve">ワリアイ </t>
    </rPh>
    <phoneticPr fontId="4"/>
  </si>
  <si>
    <t>メインカテゴリー</t>
  </si>
  <si>
    <t>マーケティング・IT</t>
  </si>
  <si>
    <t>サブカテゴリー</t>
  </si>
  <si>
    <t>セキュリティ・プライバシー</t>
  </si>
  <si>
    <t>コメント</t>
  </si>
  <si>
    <t>ダークパターンの被害を受けた場合、その企業の製品を購入すること、あるいはサービスの利用を継続することに抵抗がある割合をみると、「抵抗がある」人が89.4％と大半を占めている。</t>
    <rPh sb="8" eb="10">
      <t xml:space="preserve">ヒガイヲ </t>
    </rPh>
    <rPh sb="11" eb="12">
      <t xml:space="preserve">ウケタ </t>
    </rPh>
    <rPh sb="14" eb="16">
      <t xml:space="preserve">バアイ </t>
    </rPh>
    <rPh sb="19" eb="21">
      <t xml:space="preserve">キギョウ </t>
    </rPh>
    <rPh sb="22" eb="24">
      <t xml:space="preserve">セイヒンヲ </t>
    </rPh>
    <rPh sb="25" eb="27">
      <t xml:space="preserve">コウニュウスルコト </t>
    </rPh>
    <rPh sb="41" eb="43">
      <t xml:space="preserve">リヨウヲ </t>
    </rPh>
    <rPh sb="44" eb="46">
      <t xml:space="preserve">ケイゾクスルコトニ </t>
    </rPh>
    <rPh sb="51" eb="53">
      <t xml:space="preserve">テイコウハ </t>
    </rPh>
    <rPh sb="56" eb="58">
      <t xml:space="preserve">ワリアイ </t>
    </rPh>
    <rPh sb="64" eb="66">
      <t xml:space="preserve">テイコウガ </t>
    </rPh>
    <rPh sb="70" eb="71">
      <t xml:space="preserve">ヒトハ </t>
    </rPh>
    <rPh sb="78" eb="80">
      <t xml:space="preserve">タイハン </t>
    </rPh>
    <rPh sb="81" eb="82">
      <t xml:space="preserve">シメテイル </t>
    </rPh>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</si>
  <si>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</si>
  <si>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</si>
  <si>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</si>
  <si>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</si>
  <si>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</si>
  <si>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</si>
  <si>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</si>
  <si>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抵抗がある</t>
    <rPh sb="0" eb="2">
      <t xml:space="preserve">テイコウガ </t>
    </rPh>
    <phoneticPr fontId="4"/>
  </si>
  <si>
    <t>抵抗がない</t>
    <rPh sb="0" eb="1">
      <t xml:space="preserve">テイコウガ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</si>
</sst>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ダークパターンの被害を受けた場合、その企業の製品を購入すること、あるいはサービスの利用を継続することに抵抗がある割合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8478685802054154"/>
          <c:y val="0.25061853901925624"/>
          <c:w val="0.43280233462554518"/>
          <c:h val="0.72133717938723008"/>
        </c:manualLayout>
      </c:layout>
      <c:pieChart>
        <c:varyColors val="1"/>
        <c:ser>
          <c:idx val="0"/>
          <c:order val="0"/>
          <c:tx>
            <c:strRef>
              <c:f>'[1]7'!$C$20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39F0-476F-81E4-05DD15C24F29}"/>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39F0-476F-81E4-05DD15C24F29}"/>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39F0-476F-81E4-05DD15C24F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'[1]7'!$B$21:$B$22</c:f>
              <c:strCache>
                <c:ptCount val="2"/>
                <c:pt idx="0">
                  <c:v>抵抗がある</c:v>
                </c:pt>
                <c:pt idx="1">
                  <c:v>抵抗がない</c:v>
                </c:pt>
              </c:strCache>
            </c:strRef>
          </c:cat>
          <c:val>
            <c:numRef>
              <c:f>'[1]7'!$C$21:$C$22</c:f>
              <c:numCache>
                <c:formatCode>0.0%</c:formatCode>
                <c:ptCount val="2"/>
                <c:pt idx="0">
                  <c:v>0.89400000000000002</c:v>
                </c:pt>
                <c:pt idx="1">
                  <c:v>0.106</c:v>
                </c:pt>
              </c:numCache>
            </c:numRef>
          </c:val>
          <c:extLst>
            <c:ext xmlns:c16="http://schemas.microsoft.com/office/drawing/2014/chart" uri="{C3380CC4-5D6E-409C-BE32-E72D297353CC}">
              <c16:uniqueId val="{00000006-39F0-476F-81E4-05DD15C24F2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393700</xdr:colOff>
      <xdr:row>34</xdr:row>
      <xdr:rowOff>0</xdr:rowOff>
    </xdr:to>
    <xdr:graphicFrame macro="">
      <xdr:nvGraphicFramePr>
        <xdr:cNvPr id="2" name="グラフ 1">
          <a:extLst>
            <a:ext uri="{FF2B5EF4-FFF2-40B4-BE49-F238E27FC236}">
              <a16:creationId xmlns:a16="http://schemas.microsoft.com/office/drawing/2014/main" id="{63DB21A9-1A01-4A52-A03E-625FE48C9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sheetData sheetId="8">
        <row r="20">
          <cell r="C20" t="str">
            <v>割合</v>
          </cell>
        </row>
        <row r="21">
          <cell r="B21" t="str">
            <v>抵抗がある</v>
          </cell>
          <cell r="C21">
            <v>0.89400000000000002</v>
          </cell>
        </row>
        <row r="22">
          <cell r="B22" t="str">
            <v>抵抗がない</v>
          </cell>
          <cell r="C22">
            <v>0.106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C4E3-A96B-4794-A43D-E84D4145642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v>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28</v>
      </c>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30</v>
      </c>
      <c r="C21" s="11">
        <v>0.89400000000000002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31</v>
      </c>
      <c r="C22" s="11">
        <v>0.106</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c r="C23" s="13"/>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2025-02-09T01:26:49Z</dcterms:created>
  <dcterms:modified xsi:type="dcterms:W3CDTF">2025-02-09T01:26:50Z</dcterms:modified>
</cp:coreProperties>
</file>