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1726911-9726-4A42-9A8D-D913D041E73F}" xr6:coauthVersionLast="47" xr6:coauthVersionMax="47" xr10:uidLastSave="{00000000-0000-0000-0000-000000000000}"/>
  <bookViews>
    <workbookView xWindow="2340" yWindow="1245" windowWidth="19920" windowHeight="14955" xr2:uid="{E0224958-239D-45C4-BA32-A0DA85C3B29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<sst xmlns="http://schemas.openxmlformats.org/spreadsheetml/2006/main" count="32" uniqueCount="32">
  <si>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調査ID-図表番号</t>
    <phoneticPr fontId="4"/>
  </si>
  <si>
    <t>202502_cy_62-4</t>
    <phoneticPr fontId="4"/>
  </si>
  <si>
    <t>調査名</t>
    <phoneticPr fontId="4"/>
  </si>
  <si>
    <t>同意問題とダークパターン被害の実態-Webの同意を考えようプロジェクト</t>
    <phoneticPr fontId="4"/>
  </si>
  <si>
    <t>調査概要</t>
    <phoneticPr fontId="4"/>
  </si>
  <si>
    <t>データ活用や同意の内容を理解しやすい環境を提供することを目指したプロジェクトにおける、現状把握のためのアンケート</t>
    <phoneticPr fontId="4"/>
  </si>
  <si>
    <t>調査機関</t>
    <phoneticPr fontId="4"/>
  </si>
  <si>
    <t>Webの同意を考えようプロジェクト</t>
    <phoneticPr fontId="4"/>
  </si>
  <si>
    <t>公表時期</t>
    <phoneticPr fontId="4"/>
  </si>
  <si>
    <t>調査期間</t>
    <phoneticPr fontId="4"/>
  </si>
  <si>
    <t>～</t>
    <phoneticPr fontId="4"/>
  </si>
  <si>
    <t>調査対象</t>
    <phoneticPr fontId="4"/>
  </si>
  <si>
    <t>サンプルサイズ</t>
    <phoneticPr fontId="4"/>
  </si>
  <si>
    <t>URL</t>
    <phoneticPr fontId="4"/>
  </si>
  <si>
    <t xml:space="preserve"> https://www.non-deceptivedesign.jp/</t>
    <phoneticPr fontId="4"/>
  </si>
  <si>
    <t>図表名</t>
  </si>
  <si>
    <t>利用規約やプライバシーポリシーを「もっと理解しやすくしてほしい」と思う割合</t>
    <rPh sb="2" eb="4">
      <t xml:space="preserve">キヤクヤ </t>
    </rPh>
    <rPh sb="20" eb="22">
      <t xml:space="preserve">リカイ </t>
    </rPh>
    <rPh sb="33" eb="34">
      <t xml:space="preserve">オモウ </t>
    </rPh>
    <rPh sb="35" eb="37">
      <t xml:space="preserve">ワリアイ </t>
    </rPh>
    <phoneticPr fontId="4"/>
  </si>
  <si>
    <t>メインカテゴリー</t>
  </si>
  <si>
    <t>マーケティング・IT</t>
  </si>
  <si>
    <t>サブカテゴリー</t>
  </si>
  <si>
    <t>セキュリティ・プライバシー</t>
  </si>
  <si>
    <t>コメント</t>
  </si>
  <si>
    <t>利用規約やプライバシーポリシーを「もっと理解しやすくしてほしい」と思う割合についてみると、92.6％の人がもっと理解しやすくしてほしいと回答している、。</t>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</si>
  <si>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</si>
  <si>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</si>
  <si>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</si>
  <si>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</si>
  <si>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</si>
  <si>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</si>
  <si>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</si>
  <si>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はい</t>
    <phoneticPr fontId="4"/>
  </si>
  <si>
    <t>いいえ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</si>
</sst>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利用規約やプライバシーポリシーを「もっと理解しやすくしてほしい」と思う割合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8478685802054154"/>
          <c:y val="0.22685616278163248"/>
          <c:w val="0.44705976125733288"/>
          <c:h val="0.74509955562485386"/>
        </c:manualLayout>
      </c:layout>
      <c:pieChart>
        <c:varyColors val="1"/>
        <c:ser>
          <c:idx val="0"/>
          <c:order val="0"/>
          <c:tx>
            <c:strRef>
              <c:f>'[1]4'!$C$20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8D7E-47B7-A8E3-0504A7983D75}"/>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8D7E-47B7-A8E3-0504A7983D75}"/>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8D7E-47B7-A8E3-0504A7983D7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'[1]4'!$B$21:$B$22</c:f>
              <c:strCache>
                <c:ptCount val="2"/>
                <c:pt idx="0">
                  <c:v>はい</c:v>
                </c:pt>
                <c:pt idx="1">
                  <c:v>いいえ</c:v>
                </c:pt>
              </c:strCache>
            </c:strRef>
          </c:cat>
          <c:val>
            <c:numRef>
              <c:f>'[1]4'!$C$21:$C$22</c:f>
              <c:numCache>
                <c:formatCode>0.0%</c:formatCode>
                <c:ptCount val="2"/>
                <c:pt idx="0">
                  <c:v>0.92600000000000005</c:v>
                </c:pt>
                <c:pt idx="1">
                  <c:v>7.3999999999999996E-2</c:v>
                </c:pt>
              </c:numCache>
            </c:numRef>
          </c:val>
          <c:extLst>
            <c:ext xmlns:c16="http://schemas.microsoft.com/office/drawing/2014/chart" uri="{C3380CC4-5D6E-409C-BE32-E72D297353CC}">
              <c16:uniqueId val="{00000006-8D7E-47B7-A8E3-0504A7983D7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584200</xdr:colOff>
      <xdr:row>33</xdr:row>
      <xdr:rowOff>6350</xdr:rowOff>
    </xdr:to>
    <xdr:graphicFrame macro="">
      <xdr:nvGraphicFramePr>
        <xdr:cNvPr id="2" name="グラフ 1">
          <a:extLst>
            <a:ext uri="{FF2B5EF4-FFF2-40B4-BE49-F238E27FC236}">
              <a16:creationId xmlns:a16="http://schemas.microsoft.com/office/drawing/2014/main" id="{72A7692C-9086-4B72-BE64-5C8ED1C95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2_cy_6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2_cy_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row r="20">
          <cell r="C20" t="str">
            <v>割合</v>
          </cell>
        </row>
        <row r="21">
          <cell r="B21" t="str">
            <v>はい</v>
          </cell>
          <cell r="C21">
            <v>0.92600000000000005</v>
          </cell>
        </row>
        <row r="22">
          <cell r="B22" t="str">
            <v>いいえ</v>
          </cell>
          <cell r="C22">
            <v>7.3999999999999996E-2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556E3-AD54-4DB1-99F5-F519407D783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24</v>
      </c>
      <c r="C16" s="4">
        <v>4</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25</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26</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28</v>
      </c>
      <c r="C20" s="1" t="s">
        <v>29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30</v>
      </c>
      <c r="C21" s="11">
        <v>0.92600000000000005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31</v>
      </c>
      <c r="C22" s="11">
        <v>7.3999999999999996E-2</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c r="C23" s="13"/>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2025-02-09T01:26:39Z</dcterms:created>
  <dcterms:modified xsi:type="dcterms:W3CDTF">2025-02-09T01:26:40Z</dcterms:modified>
</cp:coreProperties>
</file>