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5131FC5-9CE3-406C-AF6D-DE643691BA88}" xr6:coauthVersionLast="47" xr6:coauthVersionMax="47" xr10:uidLastSave="{00000000-0000-0000-0000-000000000000}"/>
  <bookViews>
    <workbookView xWindow="780" yWindow="780" windowWidth="19920" windowHeight="14955" xr2:uid="{09F8BB08-04FB-406A-A045-FEF89780D37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<sst xmlns="http://schemas.openxmlformats.org/spreadsheetml/2006/main" count="33" uniqueCount="33">
  <si>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調査ID-図表番号</t>
    <phoneticPr fontId="4"/>
  </si>
  <si>
    <t>202502_cy_62-10</t>
    <phoneticPr fontId="4"/>
  </si>
  <si>
    <t>調査名</t>
    <phoneticPr fontId="4"/>
  </si>
  <si>
    <t>同意問題とダークパターン被害の実態-Webの同意を考えようプロジェクト</t>
    <phoneticPr fontId="4"/>
  </si>
  <si>
    <t>調査概要</t>
    <phoneticPr fontId="4"/>
  </si>
  <si>
    <t>データ活用や同意の内容を理解しやすい環境を提供することを目指したプロジェクトにおける、現状把握のためのアンケート</t>
    <phoneticPr fontId="4"/>
  </si>
  <si>
    <t>調査機関</t>
    <phoneticPr fontId="4"/>
  </si>
  <si>
    <t>Webの同意を考えようプロジェクト</t>
    <phoneticPr fontId="4"/>
  </si>
  <si>
    <t>公表時期</t>
    <phoneticPr fontId="4"/>
  </si>
  <si>
    <t>調査期間</t>
    <phoneticPr fontId="4"/>
  </si>
  <si>
    <t>～</t>
    <phoneticPr fontId="4"/>
  </si>
  <si>
    <t>調査対象</t>
    <phoneticPr fontId="4"/>
  </si>
  <si>
    <t>サンプルサイズ</t>
    <phoneticPr fontId="4"/>
  </si>
  <si>
    <t>URL</t>
    <phoneticPr fontId="4"/>
  </si>
  <si>
    <t xml:space="preserve"> https://www.non-deceptivedesign.jp/</t>
    <phoneticPr fontId="4"/>
  </si>
  <si>
    <t>図表名</t>
  </si>
  <si>
    <t>過去1年間で、意図しない契約・購入などによる金銭的な被害を受けたことがある割合</t>
    <rPh sb="0" eb="2">
      <t xml:space="preserve">カコ１ネンカン </t>
    </rPh>
    <rPh sb="7" eb="9">
      <t xml:space="preserve">イト </t>
    </rPh>
    <rPh sb="12" eb="14">
      <t xml:space="preserve">ケイヤク </t>
    </rPh>
    <rPh sb="15" eb="17">
      <t xml:space="preserve">コウニュウ </t>
    </rPh>
    <rPh sb="22" eb="25">
      <t xml:space="preserve">キンセンテキナ </t>
    </rPh>
    <rPh sb="26" eb="28">
      <t xml:space="preserve">ヒガイヲ </t>
    </rPh>
    <rPh sb="29" eb="30">
      <t xml:space="preserve">ウケタコトハ </t>
    </rPh>
    <rPh sb="37" eb="39">
      <t xml:space="preserve">ワリアイ </t>
    </rPh>
    <phoneticPr fontId="4"/>
  </si>
  <si>
    <t>メインカテゴリー</t>
  </si>
  <si>
    <t>マーケティング・IT</t>
  </si>
  <si>
    <t>サブカテゴリー</t>
  </si>
  <si>
    <t>セキュリティ・プライバシー</t>
  </si>
  <si>
    <t>コメント</t>
  </si>
  <si>
    <t>過去1年間で、意図しない契約・購入などによる金銭的な被害を受けたことがある割合についてみると、「ある」と回答した人は30.2％に及んでいる。</t>
    <rPh sb="0" eb="2">
      <t xml:space="preserve">カコ１ネンカン </t>
    </rPh>
    <rPh sb="7" eb="9">
      <t xml:space="preserve">イト </t>
    </rPh>
    <rPh sb="12" eb="14">
      <t xml:space="preserve">ケイヤク </t>
    </rPh>
    <rPh sb="15" eb="17">
      <t xml:space="preserve">コウニュウ </t>
    </rPh>
    <rPh sb="22" eb="25">
      <t xml:space="preserve">キンセンテキナ </t>
    </rPh>
    <rPh sb="26" eb="28">
      <t xml:space="preserve">ヒガイヲ </t>
    </rPh>
    <rPh sb="29" eb="30">
      <t xml:space="preserve">ウケタコトハ </t>
    </rPh>
    <rPh sb="37" eb="39">
      <t xml:space="preserve">ワリアイ </t>
    </rPh>
    <rPh sb="52" eb="54">
      <t xml:space="preserve">カイトウシタヒトハ </t>
    </rPh>
    <rPh sb="64" eb="65">
      <t xml:space="preserve">オヨンデイル </t>
    </rPh>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</si>
  <si>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</si>
  <si>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</si>
  <si>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</si>
  <si>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</si>
  <si>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</si>
  <si>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</si>
  <si>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</si>
  <si>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ある</t>
    <phoneticPr fontId="4"/>
  </si>
  <si>
    <t>ない</t>
    <phoneticPr fontId="4"/>
  </si>
  <si>
    <t>どちらともいえない／わからない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</si>
</sst>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過去</a:t>
            </a:r>
            <a:r>
              <a:rPr lang="en-US" altLang="ja-JP" sz="1400" b="0" i="0" u="none" strike="noStrike" baseline="0">
                <a:effectLst/>
              </a:rPr>
              <a:t>1</a:t>
            </a:r>
            <a:r>
              <a:rPr lang="ja-JP" altLang="en-US" sz="1400" b="0" i="0" u="none" strike="noStrike" baseline="0">
                <a:effectLst/>
              </a:rPr>
              <a:t>年間で、意図しない契約・購入などによる金銭的な被害を受けたことがある割合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9429180910840008"/>
          <c:y val="0.24269774694004834"/>
          <c:w val="0.4375548101694744"/>
          <c:h val="0.729257971466438"/>
        </c:manualLayout>
      </c:layout>
      <c:pieChart>
        <c:varyColors val="1"/>
        <c:ser>
          <c:idx val="0"/>
          <c:order val="0"/>
          <c:tx>
            <c:strRef>
              <c:f>'[1]10'!$C$20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5419-4CE6-846F-4F21357D56D0}"/>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5419-4CE6-846F-4F21357D56D0}"/>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5419-4CE6-846F-4F21357D56D0}"/>
              </c:ext>
            </c:extLst>
          </c:dPt>
          <c:dLbls>
            <c:dLbl>
              <c:idx val="2"/>
              <c:layout>
                <c:manualLayout>
                  <c:x val="-4.6903752827863299E-2"/>
                  <c:y val="6.251188898417402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5419-4CE6-846F-4F21357D56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'[1]10'!$B$21:$B$23</c:f>
              <c:strCache>
                <c:ptCount val="3"/>
                <c:pt idx="0">
                  <c:v>ある</c:v>
                </c:pt>
                <c:pt idx="1">
                  <c:v>ない</c:v>
                </c:pt>
                <c:pt idx="2">
                  <c:v>どちらともいえない／わからない</c:v>
                </c:pt>
              </c:strCache>
            </c:strRef>
          </c:cat>
          <c:val>
            <c:numRef>
              <c:f>'[1]10'!$C$21:$C$23</c:f>
              <c:numCache>
                <c:formatCode>0.0%</c:formatCode>
                <c:ptCount val="3"/>
                <c:pt idx="0">
                  <c:v>0.30199999999999999</c:v>
                </c:pt>
                <c:pt idx="1">
                  <c:v>0.53200000000000003</c:v>
                </c:pt>
                <c:pt idx="2">
                  <c:v>0.16600000000000001</c:v>
                </c:pt>
              </c:numCache>
            </c:numRef>
          </c:val>
          <c:extLst>
            <c:ext xmlns:c16="http://schemas.microsoft.com/office/drawing/2014/chart" uri="{C3380CC4-5D6E-409C-BE32-E72D297353CC}">
              <c16:uniqueId val="{00000006-5419-4CE6-846F-4F21357D56D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673100</xdr:colOff>
      <xdr:row>18</xdr:row>
      <xdr:rowOff>190500</xdr:rowOff>
    </xdr:from>
    <xdr:to>
      <xdr:col>10</xdr:col>
      <xdr:colOff>393700</xdr:colOff>
      <xdr:row>33</xdr:row>
      <xdr:rowOff>177800</xdr:rowOff>
    </xdr:to>
    <xdr:graphicFrame macro="">
      <xdr:nvGraphicFramePr>
        <xdr:cNvPr id="2" name="グラフ 1">
          <a:extLst>
            <a:ext uri="{FF2B5EF4-FFF2-40B4-BE49-F238E27FC236}">
              <a16:creationId xmlns:a16="http://schemas.microsoft.com/office/drawing/2014/main" id="{3F40C9E9-7C03-424B-A338-49DC6B7023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2_cy_62.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2_cy_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割合</v>
          </cell>
        </row>
        <row r="21">
          <cell r="B21" t="str">
            <v>ある</v>
          </cell>
          <cell r="C21">
            <v>0.30199999999999999</v>
          </cell>
        </row>
        <row r="22">
          <cell r="B22" t="str">
            <v>ない</v>
          </cell>
          <cell r="C22">
            <v>0.53200000000000003</v>
          </cell>
        </row>
        <row r="23">
          <cell r="B23" t="str">
            <v>どちらともいえない／わからない</v>
          </cell>
          <cell r="C23">
            <v>0.16600000000000001</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50B34-A3EF-403D-BDA3-D36568DFAE0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24</v>
      </c>
      <c r="C16" s="4">
        <v>10</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25</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26</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28</v>
      </c>
      <c r="C20" s="1" t="s">
        <v>29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30</v>
      </c>
      <c r="C21" s="11">
        <v>0.30199999999999999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31</v>
      </c>
      <c r="C22" s="11">
        <v>0.53200000000000003</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32</v>
      </c>
      <c r="C23" s="11">
        <v>0.16600000000000001</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2025-02-09T01:26:58Z</dcterms:created>
  <dcterms:modified xsi:type="dcterms:W3CDTF">2025-02-09T01:26:59Z</dcterms:modified>
</cp:coreProperties>
</file>