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9C5A0B9-56D9-42CD-B862-2B82B4017723}" xr6:coauthVersionLast="47" xr6:coauthVersionMax="47" xr10:uidLastSave="{00000000-0000-0000-0000-000000000000}"/>
  <bookViews>
    <workbookView xWindow="1170" yWindow="1170" windowWidth="19920" windowHeight="14955" xr2:uid="{30BB9D35-2041-4853-81C0-B2D5F1F8D60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<sst xmlns="http://schemas.openxmlformats.org/spreadsheetml/2006/main" count="32" uniqueCount="32">
  <si>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調査ID-図表番号</t>
    <phoneticPr fontId="4"/>
  </si>
  <si>
    <t>202502_cy_62-1</t>
    <phoneticPr fontId="4"/>
  </si>
  <si>
    <t>調査名</t>
    <phoneticPr fontId="4"/>
  </si>
  <si>
    <t>同意問題とダークパターン被害の実態-Webの同意を考えようプロジェクト</t>
    <phoneticPr fontId="4"/>
  </si>
  <si>
    <t>調査概要</t>
    <phoneticPr fontId="4"/>
  </si>
  <si>
    <t>データ活用や同意の内容を理解しやすい環境を提供することを目指したプロジェクトにおける、現状把握のためのアンケート</t>
    <phoneticPr fontId="4"/>
  </si>
  <si>
    <t>調査機関</t>
    <phoneticPr fontId="4"/>
  </si>
  <si>
    <t>Webの同意を考えようプロジェクト</t>
    <phoneticPr fontId="4"/>
  </si>
  <si>
    <t>公表時期</t>
    <phoneticPr fontId="4"/>
  </si>
  <si>
    <t>調査期間</t>
    <phoneticPr fontId="4"/>
  </si>
  <si>
    <t>～</t>
    <phoneticPr fontId="4"/>
  </si>
  <si>
    <t>調査対象</t>
    <phoneticPr fontId="4"/>
  </si>
  <si>
    <t>サンプルサイズ</t>
    <phoneticPr fontId="4"/>
  </si>
  <si>
    <t>URL</t>
    <phoneticPr fontId="4"/>
  </si>
  <si>
    <t xml:space="preserve"> https://www.non-deceptivedesign.jp/</t>
    <phoneticPr fontId="4"/>
  </si>
  <si>
    <t>図表名</t>
  </si>
  <si>
    <t>WEB同意に「とりあえず同意」している割合</t>
    <rPh sb="3" eb="5">
      <t xml:space="preserve">ドウイ </t>
    </rPh>
    <rPh sb="12" eb="14">
      <t xml:space="preserve">ドウイ </t>
    </rPh>
    <rPh sb="19" eb="21">
      <t xml:space="preserve">ワリアイ </t>
    </rPh>
    <phoneticPr fontId="4"/>
  </si>
  <si>
    <t>メインカテゴリー</t>
  </si>
  <si>
    <t>マーケティング・IT</t>
  </si>
  <si>
    <t>サブカテゴリー</t>
  </si>
  <si>
    <t>セキュリティ・プライバシー</t>
  </si>
  <si>
    <t>コメント</t>
  </si>
  <si>
    <t>WEB同意に「とりあえず同意」している割合についてみると、「とりあえず同意」する人が85.2％と大半となっている。</t>
    <rPh sb="3" eb="5">
      <t xml:space="preserve">ドウイ </t>
    </rPh>
    <rPh sb="12" eb="14">
      <t xml:space="preserve">ドウイ </t>
    </rPh>
    <rPh sb="19" eb="21">
      <t xml:space="preserve">ワリアイ </t>
    </rPh>
    <rPh sb="35" eb="37">
      <t xml:space="preserve">ドウイ </t>
    </rPh>
    <rPh sb="40" eb="41">
      <t xml:space="preserve">ヒトハ </t>
    </rPh>
    <rPh sb="48" eb="50">
      <t xml:space="preserve">タイハン </t>
    </rPh>
    <phoneticPr fontId="4"/>
  </si>
  <si>
    <t>脚注</t>
  </si>
  <si>
    <t>元図表名</t>
  </si>
  <si>
    <t>系列名</t>
  </si>
  <si>
    <t>データ取得先URL</t>
  </si>
  <si>
    <t>グラフ用データ</t>
  </si>
  <si>
    <t>項目</t>
    <rPh sb="0" eb="2">
      <t xml:space="preserve">コウモク </t>
    </rPh>
    <phoneticPr fontId="4"/>
  </si>
  <si>
    <t>割合</t>
    <rPh sb="0" eb="2">
      <t xml:space="preserve">ワリアイ </t>
    </rPh>
    <phoneticPr fontId="4"/>
  </si>
  <si>
    <t>する</t>
    <phoneticPr fontId="4"/>
  </si>
  <si>
    <t>しない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</si>
</sst>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WEB</a:t>
            </a:r>
            <a:r>
              <a:rPr lang="ja-JP" altLang="en-US" sz="1400" b="0" i="0" u="none" strike="noStrike" baseline="0">
                <a:effectLst/>
              </a:rPr>
              <a:t>同意に「とりあえず同意」している割合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9191557133643542"/>
          <c:y val="0.15556903406876119"/>
          <c:w val="0.44705976125733288"/>
          <c:h val="0.74509955562485386"/>
        </c:manualLayout>
      </c:layout>
      <c:pieChart>
        <c:varyColors val="1"/>
        <c:ser>
          <c:idx val="0"/>
          <c:order val="0"/>
          <c:tx>
            <c:strRef>
              <c:f>'[1]1'!$C$20</c:f>
              <c:strCache>
                <c:ptCount val="1"/>
                <c:pt idx="0">
                  <c:v>割合</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1736-44DC-B3DC-408E4AA9B2D0}"/>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1736-44DC-B3DC-408E4AA9B2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'[1]1'!$B$21:$B$22</c:f>
              <c:strCache>
                <c:ptCount val="2"/>
                <c:pt idx="0">
                  <c:v>する</c:v>
                </c:pt>
                <c:pt idx="1">
                  <c:v>しない</c:v>
                </c:pt>
              </c:strCache>
            </c:strRef>
          </c:cat>
          <c:val>
            <c:numRef>
              <c:f>'[1]1'!$C$21:$C$22</c:f>
              <c:numCache>
                <c:formatCode>0.0%</c:formatCode>
                <c:ptCount val="2"/>
                <c:pt idx="0">
                  <c:v>0.85199999999999998</c:v>
                </c:pt>
                <c:pt idx="1">
                  <c:v>0.14799999999999999</c:v>
                </c:pt>
              </c:numCache>
            </c:numRef>
          </c:val>
          <c:extLst>
            <c:ext xmlns:c16="http://schemas.microsoft.com/office/drawing/2014/chart" uri="{C3380CC4-5D6E-409C-BE32-E72D297353CC}">
              <c16:uniqueId val="{00000004-1736-44DC-B3DC-408E4AA9B2D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311149</xdr:colOff>
      <xdr:row>19</xdr:row>
      <xdr:rowOff>95250</xdr:rowOff>
    </xdr:from>
    <xdr:to>
      <xdr:col>12</xdr:col>
      <xdr:colOff>220132</xdr:colOff>
      <xdr:row>33</xdr:row>
      <xdr:rowOff>101600</xdr:rowOff>
    </xdr:to>
    <xdr:graphicFrame macro="">
      <xdr:nvGraphicFramePr>
        <xdr:cNvPr id="2" name="グラフ 1">
          <a:extLst>
            <a:ext uri="{FF2B5EF4-FFF2-40B4-BE49-F238E27FC236}">
              <a16:creationId xmlns:a16="http://schemas.microsoft.com/office/drawing/2014/main" id="{7C53C71B-D61C-4095-B532-DA98DA6E5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2_cy_62.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2_cy_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カテゴリー"/>
    </sheetNames>
    <sheetDataSet>
      <sheetData sheetId="0"/>
      <sheetData sheetId="1"/>
      <sheetData sheetId="2">
        <row r="20">
          <cell r="C20" t="str">
            <v>割合</v>
          </cell>
        </row>
        <row r="21">
          <cell r="B21" t="str">
            <v>する</v>
          </cell>
          <cell r="C21">
            <v>0.85199999999999998</v>
          </cell>
        </row>
        <row r="22">
          <cell r="B22" t="str">
            <v>しない</v>
          </cell>
          <cell r="C22">
            <v>0.14799999999999999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81472-97E5-4881-8867-3B293E40A26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24</v>
      </c>
      <c r="C16" s="4">
        <v>1</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25</v>
      </c>
      <c r="C17" s="4"/>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26</v>
      </c>
      <c r="C18" s="8"/>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28</v>
      </c>
      <c r="C20" s="1" t="s">
        <v>29</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30</v>
      </c>
      <c r="C21" s="11">
        <v>0.85199999999999998</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31</v>
      </c>
      <c r="C22" s="11">
        <v>0.14799999999999999</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c r="C23" s="13"/>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c r="C24" s="13"/>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c r="C25" s="13"/>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2025-02-09T01:26:29Z</dcterms:created>
  <dcterms:modified xsi:type="dcterms:W3CDTF">2025-02-09T01:26:30Z</dcterms:modified>
</cp:coreProperties>
</file>