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F6D7879-4755-4F0D-95E1-8D090FE3BBAB}" xr6:coauthVersionLast="47" xr6:coauthVersionMax="47" xr10:uidLastSave="{00000000-0000-0000-0000-000000000000}"/>
  <bookViews>
    <workbookView xWindow="3195" yWindow="345" windowWidth="20190" windowHeight="14520" xr2:uid="{39D262F6-5661-4EC1-9D8D-C3361C37CB4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<sst xmlns="http://schemas.openxmlformats.org/spreadsheetml/2006/main" count="38" uniqueCount="38">
  <si>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</si>
  <si>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202501_ir_126-8</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</si>
  <si>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</si>
  <si>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</si>
  <si>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</si>
  <si>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</si>
  <si>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</si>
  <si>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</si>
  <si>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</si>
  <si>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</si>
  <si>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</si>
  <si>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</si>
  <si>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</si>
  <si>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</si>
  <si>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</si>
  <si>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</si>
  <si>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</si>
  <si>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目指す姿をもとに、長期的・持続的な企業価値の基盤となるビジネスモデルを設定している割合</t>
    <rPh sb="41" eb="43">
      <t xml:space="preserve">ワリアイ </t>
    </rPh>
    <phoneticPr fontId="4"/>
  </si>
  <si>
    <t>メインカテゴリー</t>
  </si>
  <si>
    <t>経済</t>
  </si>
  <si>
    <t>サブカテゴリー</t>
  </si>
  <si>
    <t>経営・IR</t>
  </si>
  <si>
    <t>コメント</t>
  </si>
  <si>
    <t>目指す姿をもとに、長期的・持続的な企業価値の基盤となるビジネスモデル（変革を含む）を設定している割合をみると、設定していると回答した割合は、応募全企業では30％に留まる一方、SX銘柄選定企業では53％と相対的に高くなっている。</t>
    <rPh sb="55" eb="57">
      <t xml:space="preserve">セッテイテシテイル </t>
    </rPh>
    <rPh sb="62" eb="64">
      <t xml:space="preserve">カイトウ </t>
    </rPh>
    <rPh sb="101" eb="104">
      <t xml:space="preserve">ソウタイテキ </t>
    </rPh>
    <phoneticPr fontId="4"/>
  </si>
  <si>
    <t>脚注</t>
  </si>
  <si>
    <t>※問1ー5で目指す姿の設定が確認できなかった企業は回答対象外</t>
    <phoneticPr fontId="4"/>
  </si>
  <si>
    <t>元図表名</t>
  </si>
  <si>
    <t>p.37　目指す姿をもとに、長期的・持続的な企業価値の基盤となるビジネスモデル（変革を含む）を設定していますか。</t>
    <phoneticPr fontId="4"/>
  </si>
  <si>
    <t>系列名</t>
  </si>
  <si>
    <t>データ取得先URL</t>
  </si>
  <si>
    <t>グラフ用データ</t>
  </si>
  <si>
    <t>目指す姿をもとに、長期的・持続的な企業価値の基盤となるビジネスモデル（変革を含む）を設定している</t>
    <phoneticPr fontId="4"/>
  </si>
  <si>
    <t>目指す姿をもとに、長期的・持続的な企業価値の基盤となるビジネスモデルの設定について検討・協議を実施中である</t>
    <phoneticPr fontId="4"/>
  </si>
  <si>
    <t>目指す姿に基づく長期的・持続的な企業価値の基盤となるビジネスモデルを設定しておらず、そのための検討・協議も行っていない</t>
    <phoneticPr fontId="4"/>
  </si>
  <si>
    <t>回答対象外</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</si>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</sst>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2" fillId="2" borderId="0" xfId="0" applyFont="1" applyFill="1" applyAlignment="1">
      <alignment wrapText="1"/>
    </xf>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目指す姿をもとに、長期的・持続的な企業価値の基盤となる</a:t>
            </a:r>
            <a:endParaRPr lang="en-US" altLang="ja-JP" sz="1400" b="0" i="0" u="none" strike="noStrike" baseline="0">
              <a:effectLst/>
            </a:endParaRPr>
          </a:p>
          <a:p>
            <a:pPr>
              <a:defRPr/>
            </a:pPr>
            <a:r>
              <a:rPr lang="ja-JP" altLang="en-US" sz="1400" b="0" i="0" u="none" strike="noStrike" baseline="0">
                <a:effectLst/>
              </a:rPr>
              <a:t>ビジネスモデルを設定している割合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20022355295167626"/>
          <c:y val="0.20692650187528788"/>
          <c:w val="0.730251460502921"/>
          <c:h val="0.47092112239087319"/>
        </c:manualLayout>
      </c:layout>
      <c:barChart>
        <c:barDir val="bar"/>
        <c:grouping val="percentStacked"/>
        <c:varyColors val="0"/>
        <c:ser>
          <c:idx val="0"/>
          <c:order val="0"/>
          <c:tx>
            <c:strRef>
              <c:f>'[1]8'!$C$20</c:f>
              <c:strCache>
                <c:ptCount val="1"/>
                <c:pt idx="0">
                  <c:v>目指す姿をもとに、長期的・持続的な企業価値の基盤となるビジネスモデル（変革を含む）を設定している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'[1]8'!$B$21:$B$23</c:f>
              <c:strCache>
                <c:ptCount val="3"/>
                <c:pt idx="0">
                  <c:v>応募全企業</c:v>
                </c:pt>
                <c:pt idx="1">
                  <c:v>選択式項目上位企業</c:v>
                </c:pt>
                <c:pt idx="2">
                  <c:v>SX銘柄選定企業</c:v>
                </c:pt>
              </c:strCache>
            </c:strRef>
          </c:cat>
          <c:val>
            <c:numRef>
              <c:f>'[1]8'!$C$21:$C$23</c:f>
              <c:numCache>
                <c:formatCode>0%</c:formatCode>
                <c:ptCount val="3"/>
                <c:pt idx="0">
                  <c:v>0.3</c:v>
                </c:pt>
                <c:pt idx="1">
                  <c:v>0.45</c:v>
                </c:pt>
                <c:pt idx="2">
                  <c:v>0.53</c:v>
                </c:pt>
              </c:numCache>
            </c:numRef>
          </c:val>
          <c:extLst>
            <c:ext xmlns:c16="http://schemas.microsoft.com/office/drawing/2014/chart" uri="{C3380CC4-5D6E-409C-BE32-E72D297353CC}">
              <c16:uniqueId val="{00000000-AB95-4BD5-8B97-2228069F5F49}"/>
            </c:ext>
          </c:extLst>
        </c:ser>
        <c:ser>
          <c:idx val="1"/>
          <c:order val="1"/>
          <c:tx>
            <c:strRef>
              <c:f>'[1]8'!$D$20</c:f>
              <c:strCache>
                <c:ptCount val="1"/>
                <c:pt idx="0">
                  <c:v>目指す姿をもとに、長期的・持続的な企業価値の基盤となるビジネスモデルの設定について検討・協議を実施中である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'[1]8'!$B$21:$B$23</c:f>
              <c:strCache>
                <c:ptCount val="3"/>
                <c:pt idx="0">
                  <c:v>応募全企業</c:v>
                </c:pt>
                <c:pt idx="1">
                  <c:v>選択式項目上位企業</c:v>
                </c:pt>
                <c:pt idx="2">
                  <c:v>SX銘柄選定企業</c:v>
                </c:pt>
              </c:strCache>
            </c:strRef>
          </c:cat>
          <c:val>
            <c:numRef>
              <c:f>'[1]8'!$D$21:$D$23</c:f>
              <c:numCache>
                <c:formatCode>0%</c:formatCode>
                <c:ptCount val="3"/>
                <c:pt idx="0">
                  <c:v>0.08</c:v>
                </c:pt>
                <c:pt idx="1">
                  <c:v>0.02</c:v>
                </c:pt>
              </c:numCache>
            </c:numRef>
          </c:val>
          <c:extLst>
            <c:ext xmlns:c16="http://schemas.microsoft.com/office/drawing/2014/chart" uri="{C3380CC4-5D6E-409C-BE32-E72D297353CC}">
              <c16:uniqueId val="{00000001-AB95-4BD5-8B97-2228069F5F49}"/>
            </c:ext>
          </c:extLst>
        </c:ser>
        <c:ser>
          <c:idx val="2"/>
          <c:order val="2"/>
          <c:tx>
            <c:strRef>
              <c:f>'[1]8'!$E$20</c:f>
              <c:strCache>
                <c:ptCount val="1"/>
                <c:pt idx="0">
                  <c:v>目指す姿に基づく長期的・持続的な企業価値の基盤となるビジネスモデルを設定しておらず、そのための検討・協議も行っていない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'[1]8'!$B$21:$B$23</c:f>
              <c:strCache>
                <c:ptCount val="3"/>
                <c:pt idx="0">
                  <c:v>応募全企業</c:v>
                </c:pt>
                <c:pt idx="1">
                  <c:v>選択式項目上位企業</c:v>
                </c:pt>
                <c:pt idx="2">
                  <c:v>SX銘柄選定企業</c:v>
                </c:pt>
              </c:strCache>
            </c:strRef>
          </c:cat>
          <c:val>
            <c:numRef>
              <c:f>'[1]8'!$E$21:$E$23</c:f>
              <c:numCache>
                <c:formatCode>0%</c:formatCode>
                <c:ptCount val="3"/>
                <c:pt idx="0">
                  <c:v>0.48</c:v>
                </c:pt>
                <c:pt idx="1">
                  <c:v>0.49</c:v>
                </c:pt>
                <c:pt idx="2">
                  <c:v>0.4</c:v>
                </c:pt>
              </c:numCache>
            </c:numRef>
          </c:val>
          <c:extLst>
            <c:ext xmlns:c16="http://schemas.microsoft.com/office/drawing/2014/chart" uri="{C3380CC4-5D6E-409C-BE32-E72D297353CC}">
              <c16:uniqueId val="{00000002-AB95-4BD5-8B97-2228069F5F49}"/>
            </c:ext>
          </c:extLst>
        </c:ser>
        <c:ser>
          <c:idx val="3"/>
          <c:order val="3"/>
          <c:tx>
            <c:strRef>
              <c:f>'[1]8'!$F$20</c:f>
              <c:strCache>
                <c:ptCount val="1"/>
                <c:pt idx="0">
                  <c:v>回答対象外</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'[1]8'!$B$21:$B$23</c:f>
              <c:strCache>
                <c:ptCount val="3"/>
                <c:pt idx="0">
                  <c:v>応募全企業</c:v>
                </c:pt>
                <c:pt idx="1">
                  <c:v>選択式項目上位企業</c:v>
                </c:pt>
                <c:pt idx="2">
                  <c:v>SX銘柄選定企業</c:v>
                </c:pt>
              </c:strCache>
            </c:strRef>
          </c:cat>
          <c:val>
            <c:numRef>
              <c:f>'[1]8'!$F$21:$F$23</c:f>
              <c:numCache>
                <c:formatCode>0%</c:formatCode>
                <c:ptCount val="3"/>
                <c:pt idx="0">
                  <c:v>0.14000000000000001</c:v>
                </c:pt>
                <c:pt idx="1">
                  <c:v>0.04</c:v>
                </c:pt>
                <c:pt idx="2">
                  <c:v>7.0000000000000007E-2</c:v>
                </c:pt>
              </c:numCache>
            </c:numRef>
          </c:val>
          <c:extLst>
            <c:ext xmlns:c16="http://schemas.microsoft.com/office/drawing/2014/chart" uri="{C3380CC4-5D6E-409C-BE32-E72D297353CC}">
              <c16:uniqueId val="{00000003-AB95-4BD5-8B97-2228069F5F49}"/>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605233989261397"/>
          <c:y val="0.69430341469161738"/>
          <c:w val="0.77366307273748003"/>
          <c:h val="0.305696585308382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774700</xdr:colOff>
      <xdr:row>18</xdr:row>
      <xdr:rowOff>190500</xdr:rowOff>
    </xdr:from>
    <xdr:to>
      <xdr:col>16</xdr:col>
      <xdr:colOff>431800</xdr:colOff>
      <xdr:row>41</xdr:row>
      <xdr:rowOff>25400</xdr:rowOff>
    </xdr:to>
    <xdr:graphicFrame macro="">
      <xdr:nvGraphicFramePr>
        <xdr:cNvPr id="2" name="グラフ 1">
          <a:extLst>
            <a:ext uri="{FF2B5EF4-FFF2-40B4-BE49-F238E27FC236}">
              <a16:creationId xmlns:a16="http://schemas.microsoft.com/office/drawing/2014/main" id="{11A4D41B-BE66-4A83-B2A4-992768D47B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row r="20">
          <cell r="C20" t="str">
            <v>目指す姿をもとに、長期的・持続的な企業価値の基盤となるビジネスモデル（変革を含む）を設定している</v>
          </cell>
          <cell r="D20" t="str">
            <v>目指す姿をもとに、長期的・持続的な企業価値の基盤となるビジネスモデルの設定について検討・協議を実施中である</v>
          </cell>
          <cell r="E20" t="str">
            <v>目指す姿に基づく長期的・持続的な企業価値の基盤となるビジネスモデルを設定しておらず、そのための検討・協議も行っていない</v>
          </cell>
          <cell r="F20" t="str">
            <v>回答対象外</v>
          </cell>
        </row>
        <row r="21">
          <cell r="B21" t="str">
            <v>応募全企業</v>
          </cell>
          <cell r="C21">
            <v>0.3</v>
          </cell>
          <cell r="D21">
            <v>0.08</v>
          </cell>
          <cell r="E21">
            <v>0.48</v>
          </cell>
          <cell r="F21">
            <v>0.14000000000000001</v>
          </cell>
        </row>
        <row r="22">
          <cell r="B22" t="str">
            <v>選択式項目上位企業</v>
          </cell>
          <cell r="C22">
            <v>0.45</v>
          </cell>
          <cell r="D22">
            <v>0.02</v>
          </cell>
          <cell r="E22">
            <v>0.49</v>
          </cell>
          <cell r="F22">
            <v>0.04</v>
          </cell>
        </row>
        <row r="23">
          <cell r="B23" t="str">
            <v>SX銘柄選定企業</v>
          </cell>
          <cell r="C23">
            <v>0.53</v>
          </cell>
          <cell r="E23">
            <v>0.4</v>
          </cell>
          <cell r="F23">
            <v>7.0000000000000007E-2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A8B60-9D80-4FA5-9927-C3520364AE8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3">
        <v>0.3</v>
      </c>
      <c r="D21" s="13">
        <v>0.08</v>
      </c>
      <c r="E21" s="13">
        <v>0.48</v>
      </c>
      <c r="F21" s="13">
        <v>0.14000000000000001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3">
        <v>0.45</v>
      </c>
      <c r="D22" s="13">
        <v>0.02</v>
      </c>
      <c r="E22" s="13">
        <v>0.49</v>
      </c>
      <c r="F22" s="13">
        <v>0.04</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37</v>
      </c>
      <c r="C23" s="13">
        <v>0.53</v>
      </c>
      <c r="D23" s="13"/>
      <c r="E23" s="13">
        <v>0.4</v>
      </c>
      <c r="F23" s="13">
        <v>7.0000000000000007E-2</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2025-01-29T23:48:15Z</dcterms:created>
  <dcterms:modified xsi:type="dcterms:W3CDTF">2025-01-29T23:48:16Z</dcterms:modified>
</cp:coreProperties>
</file>