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00E4C7E-F3EF-40C8-899A-A5D4D6C2E0EA}" xr6:coauthVersionLast="47" xr6:coauthVersionMax="47" xr10:uidLastSave="{00000000-0000-0000-0000-000000000000}"/>
  <bookViews>
    <workbookView xWindow="6570" yWindow="600" windowWidth="20910" windowHeight="14670" xr2:uid="{5706FA99-793A-475E-A648-5D86E3F944F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<sst xmlns="http://schemas.openxmlformats.org/spreadsheetml/2006/main" count="37" uniqueCount="37">
  <si>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</si>
  <si>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202501_ir_126-36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</si>
  <si>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</si>
  <si>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</si>
  <si>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</si>
  <si>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</si>
  <si>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</si>
  <si>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</si>
  <si>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</si>
  <si>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</si>
  <si>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</si>
  <si>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</si>
  <si>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</si>
  <si>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</si>
  <si>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</si>
  <si>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</si>
  <si>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</si>
  <si>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目指す姿の実現に向け、経営者の資質を明確化の上、かかる経営者を選任・育成するための後継者計画を策定している割合</t>
    <rPh sb="0" eb="2">
      <t xml:space="preserve">メザススガタノ </t>
    </rPh>
    <rPh sb="5" eb="7">
      <t xml:space="preserve">ジツゲン </t>
    </rPh>
    <rPh sb="53" eb="55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</si>
  <si>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</si>
  <si>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</si>
  <si>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</si>
  <si>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</si>
  <si>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</si>
  <si>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目指す姿の実現に向けた取組を組織的・継続的に行うべく、経営者の資質を明確化の上、かかる経営者を選任・育成するための後継者計画を策定している割合についてみると、策定済みと回答した割合は応募全企業では31％にとどまるが、選択式項目上位企業では61％と相対的に高くなっている。</t>
    <rPh sb="69" eb="71">
      <t xml:space="preserve">ワリアイ </t>
    </rPh>
    <rPh sb="79" eb="82">
      <t xml:space="preserve">サクテイズミ </t>
    </rPh>
    <rPh sb="84" eb="86">
      <t xml:space="preserve">カイトウ </t>
    </rPh>
    <rPh sb="88" eb="90">
      <t xml:space="preserve">ワリアイ </t>
    </rPh>
    <rPh sb="91" eb="96">
      <t xml:space="preserve">オウボゼンキギョウデハ </t>
    </rPh>
    <rPh sb="108" eb="111">
      <t xml:space="preserve">センタクシキ </t>
    </rPh>
    <rPh sb="111" eb="117">
      <t xml:space="preserve">コウモクジョウイキギョウデハ </t>
    </rPh>
    <rPh sb="123" eb="126">
      <t xml:space="preserve">ソウタイテキニ </t>
    </rPh>
    <rPh sb="127" eb="128">
      <t xml:space="preserve">タカク </t>
    </rPh>
    <phoneticPr fontId="4"/>
  </si>
  <si>
    <t>脚注</t>
  </si>
  <si>
    <t>元図表名</t>
  </si>
  <si>
    <t>P.61　目指す姿の実現に向けた取組を組織的・継続的に行うべく、経営者の資質を明確化の上、かかる経営者を選任・育成するための後継者計画を策定していますか。</t>
    <phoneticPr fontId="4"/>
  </si>
  <si>
    <t>系列名</t>
  </si>
  <si>
    <t>データ取得先URL</t>
  </si>
  <si>
    <t>グラフ用データ</t>
  </si>
  <si>
    <t>目指す姿の実現に向けた取組を組織的・継続的に行うべく、経営者の資質を明確化する上、かかる経営者を選任・育成するための後継者計画を策定済みである</t>
    <phoneticPr fontId="4"/>
  </si>
  <si>
    <t>目指す姿の実現に向けた取組を組織的・継続的に行うべく、経営者の資質を明確化する上、現在かかる経営者を選任・育成するための後継者計画を策定している</t>
    <phoneticPr fontId="4"/>
  </si>
  <si>
    <t>目指す姿の実現に向け、経営者の資質を明確化の上、かかる経営者を選任・育成するための後継者計画を策定していない</t>
    <phoneticPr fontId="4"/>
  </si>
  <si>
    <t>目指す姿の実現に向け、経営者の資質を明確化していない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</si>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</sst>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目指す姿の実現に向け、経営者の資質を明確化の上、かかる経営者を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選任・育成するための後継者計画を策定している割合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022355295167626"/>
          <c:y val="0.18098313772099245"/>
          <c:w val="0.76155288043689762"/>
          <c:h val="0.47092111127618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'[1]36'!$C$20</c:f>
              <c:strCache>
                <c:ptCount val="1"/>
                <c:pt idx="0">
                  <c:v>目指す姿の実現に向けた取組を組織的・継続的に行うべく、経営者の資質を明確化する上、かかる経営者を選任・育成するための後継者計画を策定済みである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'[1]36'!$C$21:$C$23</c:f>
              <c:numCache>
                <c:formatCode>0%</c:formatCode>
                <c:ptCount val="3"/>
                <c:pt idx="0">
                  <c:v>0.31</c:v>
                </c:pt>
                <c:pt idx="1">
                  <c:v>0.61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6-4649-B0E3-7DCFD9CD025B}"/>
            </c:ext>
          </c:extLst>
        </c:ser>
        <c:ser>
          <c:idx val="1"/>
          <c:order val="1"/>
          <c:tx>
            <c:strRef>
              <c:f>'[1]36'!$D$20</c:f>
              <c:strCache>
                <c:ptCount val="1"/>
                <c:pt idx="0">
                  <c:v>目指す姿の実現に向けた取組を組織的・継続的に行うべく、経営者の資質を明確化する上、現在かかる経営者を選任・育成するための後継者計画を策定している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'[1]36'!$D$21:$D$23</c:f>
              <c:numCache>
                <c:formatCode>0%</c:formatCode>
                <c:ptCount val="3"/>
                <c:pt idx="0">
                  <c:v>0.23</c:v>
                </c:pt>
                <c:pt idx="1">
                  <c:v>0.12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6-4649-B0E3-7DCFD9CD025B}"/>
            </c:ext>
          </c:extLst>
        </c:ser>
        <c:ser>
          <c:idx val="2"/>
          <c:order val="2"/>
          <c:tx>
            <c:strRef>
              <c:f>'[1]36'!$E$20</c:f>
              <c:strCache>
                <c:ptCount val="1"/>
                <c:pt idx="0">
                  <c:v>目指す姿の実現に向け、経営者の資質を明確化の上、かかる経営者を選任・育成するための後継者計画を策定していない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'[1]36'!$E$21:$E$23</c:f>
              <c:numCache>
                <c:formatCode>0%</c:formatCode>
                <c:ptCount val="3"/>
                <c:pt idx="0">
                  <c:v>0.12</c:v>
                </c:pt>
                <c:pt idx="1">
                  <c:v>0.08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6-4649-B0E3-7DCFD9CD025B}"/>
            </c:ext>
          </c:extLst>
        </c:ser>
        <c:ser>
          <c:idx val="3"/>
          <c:order val="3"/>
          <c:tx>
            <c:strRef>
              <c:f>'[1]36'!$F$20</c:f>
              <c:strCache>
                <c:ptCount val="1"/>
                <c:pt idx="0">
                  <c:v>目指す姿の実現に向け、経営者の資質を明確化していない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'[1]36'!$F$21:$F$23</c:f>
              <c:numCache>
                <c:formatCode>0%</c:formatCode>
                <c:ptCount val="3"/>
                <c:pt idx="0">
                  <c:v>0.35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B6-4649-B0E3-7DCFD9CD0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8962108731466233E-2"/>
          <c:y val="0.66816594859604828"/>
          <c:w val="0.88962108731466227"/>
          <c:h val="0.33183405140395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17</xdr:col>
      <xdr:colOff>254000</xdr:colOff>
      <xdr:row>42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7E4798-CB68-4C3A-B5FE-04B5A81B5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目指す姿の実現に向けた取組を組織的・継続的に行うべく、経営者の資質を明確化する上、かかる経営者を選任・育成するための後継者計画を策定済みである</v>
          </cell>
          <cell r="D20" t="str">
            <v>目指す姿の実現に向けた取組を組織的・継続的に行うべく、経営者の資質を明確化する上、現在かかる経営者を選任・育成するための後継者計画を策定している</v>
          </cell>
          <cell r="E20" t="str">
            <v>目指す姿の実現に向け、経営者の資質を明確化の上、かかる経営者を選任・育成するための後継者計画を策定していない</v>
          </cell>
          <cell r="F20" t="str">
            <v>目指す姿の実現に向け、経営者の資質を明確化していない</v>
          </cell>
        </row>
        <row r="21">
          <cell r="B21" t="str">
            <v>応募全企業</v>
          </cell>
          <cell r="C21">
            <v>0.31</v>
          </cell>
          <cell r="D21">
            <v>0.23</v>
          </cell>
          <cell r="E21">
            <v>0.12</v>
          </cell>
          <cell r="F21">
            <v>0.35</v>
          </cell>
        </row>
        <row r="22">
          <cell r="B22" t="str">
            <v>選択式項目上位企業</v>
          </cell>
          <cell r="C22">
            <v>0.61</v>
          </cell>
          <cell r="D22">
            <v>0.12</v>
          </cell>
          <cell r="E22">
            <v>0.08</v>
          </cell>
          <cell r="F22">
            <v>0.2</v>
          </cell>
        </row>
        <row r="23">
          <cell r="B23" t="str">
            <v>SX銘柄選定企業</v>
          </cell>
          <cell r="C23">
            <v>0.6</v>
          </cell>
          <cell r="D23">
            <v>7.0000000000000007E-2</v>
          </cell>
          <cell r="E23">
            <v>0.13</v>
          </cell>
          <cell r="F23">
            <v>0.2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5A6E-43E3-484B-AB8D-E83B24C28B7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2">
        <v>0.31</v>
      </c>
      <c r="D21" s="12">
        <v>0.23</v>
      </c>
      <c r="E21" s="12">
        <v>0.12</v>
      </c>
      <c r="F21" s="12">
        <v>0.35</v>
      </c>
      <c r="G21" s="12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2">
        <v>0.61</v>
      </c>
      <c r="D22" s="12">
        <v>0.12</v>
      </c>
      <c r="E22" s="12">
        <v>0.08</v>
      </c>
      <c r="F22" s="12">
        <v>0.2</v>
      </c>
      <c r="G22" s="12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2">
        <v>0.6</v>
      </c>
      <c r="D23" s="12">
        <v>7.0000000000000007E-2</v>
      </c>
      <c r="E23" s="12">
        <v>0.13</v>
      </c>
      <c r="F23" s="12">
        <v>0.2</v>
      </c>
      <c r="G23" s="12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2025-02-18T12:29:48Z</dcterms:created>
  <dcterms:modified xsi:type="dcterms:W3CDTF">2025-02-18T12:29:49Z</dcterms:modified>
</cp:coreProperties>
</file>