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90A481C-BAC1-43FA-BF60-28CF2D9598CD}" xr6:coauthVersionLast="47" xr6:coauthVersionMax="47" xr10:uidLastSave="{00000000-0000-0000-0000-000000000000}"/>
  <bookViews>
    <workbookView xWindow="6570" yWindow="600" windowWidth="20910" windowHeight="14670" xr2:uid="{700FA22B-2A9B-4430-9E07-44B5E3129D0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<sst xmlns="http://schemas.openxmlformats.org/spreadsheetml/2006/main" count="36" uniqueCount="36">
  <si>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</si>
  <si>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202501_ir_126-33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</si>
  <si>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</si>
  <si>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</si>
  <si>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</si>
  <si>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</si>
  <si>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</si>
  <si>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</si>
  <si>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</si>
  <si>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</si>
  <si>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</si>
  <si>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</si>
  <si>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</si>
  <si>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</si>
  <si>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</si>
  <si>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</si>
  <si>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</si>
  <si>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重要課題の特定・見直しに取締役会が関与している割合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</si>
  <si>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</si>
  <si>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</si>
  <si>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</si>
  <si>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</si>
  <si>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</si>
  <si>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重要課題の特定・見直しに取締役会が関与している割合についてみると、SX銘柄選定企業でも関与していない割合が3割程度存在する。</t>
    <rPh sb="35" eb="37">
      <t xml:space="preserve">メイガラ </t>
    </rPh>
    <rPh sb="37" eb="41">
      <t xml:space="preserve">センテイキギョウ </t>
    </rPh>
    <rPh sb="43" eb="45">
      <t xml:space="preserve">カンヨ </t>
    </rPh>
    <rPh sb="50" eb="52">
      <t xml:space="preserve">ワリアイガ </t>
    </rPh>
    <rPh sb="55" eb="57">
      <t xml:space="preserve">テイド </t>
    </rPh>
    <rPh sb="57" eb="59">
      <t xml:space="preserve">ソンザイ </t>
    </rPh>
    <phoneticPr fontId="4"/>
  </si>
  <si>
    <t>脚注</t>
  </si>
  <si>
    <t>元図表名</t>
  </si>
  <si>
    <t>P.59　重要課題の特定・見直しに取締役会が関与していますか。</t>
    <phoneticPr fontId="4"/>
  </si>
  <si>
    <t>系列名</t>
  </si>
  <si>
    <t>データ取得先URL</t>
  </si>
  <si>
    <t>グラフ用データ</t>
  </si>
  <si>
    <t>重要課題の特定・見直しに取締役会が関与している</t>
    <phoneticPr fontId="4"/>
  </si>
  <si>
    <t>重要課題の特定・見直しに取締役会が一部関与している</t>
    <phoneticPr fontId="4"/>
  </si>
  <si>
    <t>重要課題の特定・見直しに取締役会が関与していない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</si>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</sst>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重要課題の特定・見直しに取締役会が関与している割合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7303675542465588"/>
          <c:y val="3.698638008086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840860409690167"/>
          <c:y val="0.21382641272405054"/>
          <c:w val="0.75582767325839995"/>
          <c:h val="0.495149393487976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'[1]33'!$C$20</c:f>
              <c:strCache>
                <c:ptCount val="1"/>
                <c:pt idx="0">
                  <c:v>重要課題の特定・見直しに取締役会が関与している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'[1]33'!$C$21:$C$23</c:f>
              <c:numCache>
                <c:formatCode>0%</c:formatCode>
                <c:ptCount val="3"/>
                <c:pt idx="0">
                  <c:v>0.55000000000000004</c:v>
                </c:pt>
                <c:pt idx="1">
                  <c:v>0.73</c:v>
                </c:pt>
                <c:pt idx="2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8-4C60-9130-050B824AE1DF}"/>
            </c:ext>
          </c:extLst>
        </c:ser>
        <c:ser>
          <c:idx val="1"/>
          <c:order val="1"/>
          <c:tx>
            <c:strRef>
              <c:f>'[1]33'!$D$20</c:f>
              <c:strCache>
                <c:ptCount val="1"/>
                <c:pt idx="0">
                  <c:v>重要課題の特定・見直しに取締役会が一部関与している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'[1]33'!$D$21:$D$23</c:f>
              <c:numCache>
                <c:formatCode>0%</c:formatCode>
                <c:ptCount val="3"/>
                <c:pt idx="0">
                  <c:v>0.09</c:v>
                </c:pt>
                <c:pt idx="1">
                  <c:v>0.04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8-4C60-9130-050B824AE1DF}"/>
            </c:ext>
          </c:extLst>
        </c:ser>
        <c:ser>
          <c:idx val="2"/>
          <c:order val="2"/>
          <c:tx>
            <c:strRef>
              <c:f>'[1]33'!$E$20</c:f>
              <c:strCache>
                <c:ptCount val="1"/>
                <c:pt idx="0">
                  <c:v>重要課題の特定・見直しに取締役会が関与していない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'[1]33'!$E$21:$E$23</c:f>
              <c:numCache>
                <c:formatCode>0%</c:formatCode>
                <c:ptCount val="3"/>
                <c:pt idx="0">
                  <c:v>0.36</c:v>
                </c:pt>
                <c:pt idx="1">
                  <c:v>0.24</c:v>
                </c:pt>
                <c:pt idx="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78-4C60-9130-050B824AE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1702567351494837E-2"/>
          <c:y val="0.75803298574164713"/>
          <c:w val="0.88962108731466227"/>
          <c:h val="0.24101213024047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15</xdr:col>
      <xdr:colOff>38100</xdr:colOff>
      <xdr:row>39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F5ADA0-9835-49A1-B43C-E378CF3FC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C20" t="str">
            <v>重要課題の特定・見直しに取締役会が関与している</v>
          </cell>
          <cell r="D20" t="str">
            <v>重要課題の特定・見直しに取締役会が一部関与している</v>
          </cell>
          <cell r="E20" t="str">
            <v>重要課題の特定・見直しに取締役会が関与していない</v>
          </cell>
        </row>
        <row r="21">
          <cell r="B21" t="str">
            <v>応募全企業</v>
          </cell>
          <cell r="C21">
            <v>0.55000000000000004</v>
          </cell>
          <cell r="D21">
            <v>0.09</v>
          </cell>
          <cell r="E21">
            <v>0.36</v>
          </cell>
        </row>
        <row r="22">
          <cell r="B22" t="str">
            <v>選択式項目上位企業</v>
          </cell>
          <cell r="C22">
            <v>0.73</v>
          </cell>
          <cell r="D22">
            <v>0.04</v>
          </cell>
          <cell r="E22">
            <v>0.24</v>
          </cell>
        </row>
        <row r="23">
          <cell r="B23" t="str">
            <v>SX銘柄選定企業</v>
          </cell>
          <cell r="C23">
            <v>0.67</v>
          </cell>
          <cell r="D23">
            <v>7.0000000000000007E-2</v>
          </cell>
          <cell r="E23">
            <v>0.27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7491-DB3F-4170-BAAE-98C028DDB22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0.55000000000000004</v>
      </c>
      <c r="D21" s="12">
        <v>0.09</v>
      </c>
      <c r="E21" s="12">
        <v>0.36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0.73</v>
      </c>
      <c r="D22" s="12">
        <v>0.04</v>
      </c>
      <c r="E22" s="12">
        <v>0.24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0.67</v>
      </c>
      <c r="D23" s="12">
        <v>7.0000000000000007E-2</v>
      </c>
      <c r="E23" s="12">
        <v>0.27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2025-02-18T12:29:38Z</dcterms:created>
  <dcterms:modified xsi:type="dcterms:W3CDTF">2025-02-18T12:29:39Z</dcterms:modified>
</cp:coreProperties>
</file>