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CF26D02-862E-4929-89F7-D3EC75CBDD66}" xr6:coauthVersionLast="47" xr6:coauthVersionMax="47" xr10:uidLastSave="{00000000-0000-0000-0000-000000000000}"/>
  <bookViews>
    <workbookView xWindow="3195" yWindow="345" windowWidth="20190" windowHeight="14520" xr2:uid="{1A4183AC-9DD0-434A-BC51-88CF415663E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<sst xmlns="http://schemas.openxmlformats.org/spreadsheetml/2006/main" count="38" uniqueCount="38">
  <si>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</si>
  <si>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202501_ir_126-25</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</si>
  <si>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</si>
  <si>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</si>
  <si>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</si>
  <si>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</si>
  <si>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</si>
  <si>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</si>
  <si>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</si>
  <si>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</si>
  <si>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</si>
  <si>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</si>
  <si>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</si>
  <si>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</si>
  <si>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</si>
  <si>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</si>
  <si>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</si>
  <si>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ESG 等のリスクについて、自社のリスクマネジメントの中でどのように管理し、影響緩和のための方策を戦略に組み込んでいる割合</t>
    <rPh sb="59" eb="61">
      <t xml:space="preserve">ワリアイ </t>
    </rPh>
    <phoneticPr fontId="4"/>
  </si>
  <si>
    <t>メインカテゴリー</t>
  </si>
  <si>
    <t>経済</t>
  </si>
  <si>
    <t>サブカテゴリー</t>
  </si>
  <si>
    <t>経営・IR</t>
  </si>
  <si>
    <t>コメント</t>
  </si>
  <si>
    <t>企業が経営課題として特定したESG 等のリスクについて、自社のリスクマネジメントの中でどのように管理し、影響緩和のための方策を戦略に組み込んでいる割合についてみると、選択式項目上位企業では88％が戦略に組み込んでいると回答しており、高い水準となっている。</t>
    <rPh sb="57" eb="59">
      <t xml:space="preserve">ワリアイ </t>
    </rPh>
    <rPh sb="73" eb="75">
      <t xml:space="preserve">ワリアイ </t>
    </rPh>
    <rPh sb="83" eb="92">
      <t xml:space="preserve">センタクシキコウモクジョウイキギョウ </t>
    </rPh>
    <rPh sb="98" eb="100">
      <t xml:space="preserve">センリャクニ </t>
    </rPh>
    <rPh sb="101" eb="102">
      <t xml:space="preserve">クミコンデイル </t>
    </rPh>
    <rPh sb="109" eb="111">
      <t xml:space="preserve">カイトウ </t>
    </rPh>
    <rPh sb="116" eb="117">
      <t xml:space="preserve">タカイ </t>
    </rPh>
    <rPh sb="118" eb="120">
      <t xml:space="preserve">スイジュント </t>
    </rPh>
    <phoneticPr fontId="4"/>
  </si>
  <si>
    <t>脚注</t>
  </si>
  <si>
    <t>※問2－1で実行戦略の立案が確認できなかった企業は回答対象外</t>
    <phoneticPr fontId="4"/>
  </si>
  <si>
    <t>元図表名</t>
  </si>
  <si>
    <t>P.52　企業が経営課題として特定したESG 等のリスクについて、自社のリスクマネジメントの中でどのように管理し、影響緩和のための方策を戦略に組み込んでいますか。</t>
    <phoneticPr fontId="4"/>
  </si>
  <si>
    <t>系列名</t>
  </si>
  <si>
    <t>データ取得先URL</t>
  </si>
  <si>
    <t>グラフ用データ</t>
  </si>
  <si>
    <t>ESG等のリスクについて、どのように管理し、影響緩和をするのか戦略に組み込んでいる</t>
    <rPh sb="0" eb="2">
      <t xml:space="preserve">サクテイシテイル </t>
    </rPh>
    <phoneticPr fontId="4"/>
  </si>
  <si>
    <t>今後ESG等のリスクについて、どのように管理し、影響緩和をするのか戦略に組み込む予定である</t>
    <rPh sb="0" eb="4">
      <t xml:space="preserve">サクテイヨテイデアル </t>
    </rPh>
    <phoneticPr fontId="4"/>
  </si>
  <si>
    <t>今後ESG等のリスクについて、戦略に組み込んでいない</t>
    <rPh sb="0" eb="4">
      <t xml:space="preserve">サクテイヨテイハナイ </t>
    </rPh>
    <phoneticPr fontId="4"/>
  </si>
  <si>
    <t>回答対象外</t>
    <rPh sb="0" eb="5">
      <t xml:space="preserve">カイトウタイショウガイ </t>
    </rPh>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</si>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</sst>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lignment vertical="center"/>
    </xf>
    <xf numFmtId="0" fontId="2" fillId="2" borderId="2" xfId="0" applyFont="1" applyFill="1" applyBorder="1" applyAlignment="1"/>
    <xf numFmtId="22" fontId="2" fillId="2" borderId="1" xfId="0" applyNumberFormat="1" applyFont="1" applyFill="1" applyBorder="1">
      <alignment vertical="center"/>
    </xf>
    <xf numFmtId="0" fontId="2" fillId="2" borderId="1"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 </a:t>
            </a:r>
            <a:r>
              <a:rPr lang="ja-JP" altLang="en-US" sz="1400" b="0" i="0" u="none" strike="noStrike" baseline="0">
                <a:effectLst/>
              </a:rPr>
              <a:t>等のリスクについて、自社のリスクマネジメントの中でどのように管理し、影響緩和のための方策を戦略に組み込んでいる割合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568528071922043"/>
          <c:y val="0.24705129148576058"/>
          <c:w val="0.74873191159113328"/>
          <c:h val="0.53897327270710882"/>
        </c:manualLayout>
      </c:layout>
      <c:barChart>
        <c:barDir val="bar"/>
        <c:grouping val="percentStacked"/>
        <c:varyColors val="0"/>
        <c:ser>
          <c:idx val="0"/>
          <c:order val="0"/>
          <c:tx>
            <c:strRef>
              <c:f>'[1]25'!$C$20</c:f>
              <c:strCache>
                <c:ptCount val="1"/>
                <c:pt idx="0">
                  <c:v>ESG等のリスクについて、どのように管理し、影響緩和をするのか戦略に組み込んでいる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'[1]25'!$B$21:$B$23</c:f>
              <c:strCache>
                <c:ptCount val="3"/>
                <c:pt idx="0">
                  <c:v>応募全企業</c:v>
                </c:pt>
                <c:pt idx="1">
                  <c:v>選択式項目上位企業</c:v>
                </c:pt>
                <c:pt idx="2">
                  <c:v>SX銘柄選定企業</c:v>
                </c:pt>
              </c:strCache>
            </c:strRef>
          </c:cat>
          <c:val>
            <c:numRef>
              <c:f>'[1]25'!$C$21:$C$23</c:f>
              <c:numCache>
                <c:formatCode>0%</c:formatCode>
                <c:ptCount val="3"/>
                <c:pt idx="0">
                  <c:v>0.69</c:v>
                </c:pt>
                <c:pt idx="1">
                  <c:v>0.88</c:v>
                </c:pt>
                <c:pt idx="2">
                  <c:v>0.73</c:v>
                </c:pt>
              </c:numCache>
            </c:numRef>
          </c:val>
          <c:extLst>
            <c:ext xmlns:c16="http://schemas.microsoft.com/office/drawing/2014/chart" uri="{C3380CC4-5D6E-409C-BE32-E72D297353CC}">
              <c16:uniqueId val="{00000000-202A-4A78-9DC6-BDFF158A1C7C}"/>
            </c:ext>
          </c:extLst>
        </c:ser>
        <c:ser>
          <c:idx val="1"/>
          <c:order val="1"/>
          <c:tx>
            <c:strRef>
              <c:f>'[1]25'!$D$20</c:f>
              <c:strCache>
                <c:ptCount val="1"/>
                <c:pt idx="0">
                  <c:v>今後ESG等のリスクについて、どのように管理し、影響緩和をするのか戦略に組み込む予定である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'[1]25'!$B$21:$B$23</c:f>
              <c:strCache>
                <c:ptCount val="3"/>
                <c:pt idx="0">
                  <c:v>応募全企業</c:v>
                </c:pt>
                <c:pt idx="1">
                  <c:v>選択式項目上位企業</c:v>
                </c:pt>
                <c:pt idx="2">
                  <c:v>SX銘柄選定企業</c:v>
                </c:pt>
              </c:strCache>
            </c:strRef>
          </c:cat>
          <c:val>
            <c:numRef>
              <c:f>'[1]25'!$D$21:$D$23</c:f>
              <c:numCache>
                <c:formatCode>0%</c:formatCode>
                <c:ptCount val="3"/>
                <c:pt idx="0">
                  <c:v>0.1</c:v>
                </c:pt>
                <c:pt idx="1">
                  <c:v>0.04</c:v>
                </c:pt>
              </c:numCache>
            </c:numRef>
          </c:val>
          <c:extLst>
            <c:ext xmlns:c16="http://schemas.microsoft.com/office/drawing/2014/chart" uri="{C3380CC4-5D6E-409C-BE32-E72D297353CC}">
              <c16:uniqueId val="{00000001-202A-4A78-9DC6-BDFF158A1C7C}"/>
            </c:ext>
          </c:extLst>
        </c:ser>
        <c:ser>
          <c:idx val="2"/>
          <c:order val="2"/>
          <c:tx>
            <c:strRef>
              <c:f>'[1]25'!$E$20</c:f>
              <c:strCache>
                <c:ptCount val="1"/>
                <c:pt idx="0">
                  <c:v>今後ESG等のリスクについて、戦略に組み込んでいない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'[1]25'!$B$21:$B$23</c:f>
              <c:strCache>
                <c:ptCount val="3"/>
                <c:pt idx="0">
                  <c:v>応募全企業</c:v>
                </c:pt>
                <c:pt idx="1">
                  <c:v>選択式項目上位企業</c:v>
                </c:pt>
                <c:pt idx="2">
                  <c:v>SX銘柄選定企業</c:v>
                </c:pt>
              </c:strCache>
            </c:strRef>
          </c:cat>
          <c:val>
            <c:numRef>
              <c:f>'[1]25'!$E$21:$E$23</c:f>
              <c:numCache>
                <c:formatCode>0%</c:formatCode>
                <c:ptCount val="3"/>
                <c:pt idx="0">
                  <c:v>0.19</c:v>
                </c:pt>
                <c:pt idx="1">
                  <c:v>0.08</c:v>
                </c:pt>
                <c:pt idx="2">
                  <c:v>0.27</c:v>
                </c:pt>
              </c:numCache>
            </c:numRef>
          </c:val>
          <c:extLst>
            <c:ext xmlns:c16="http://schemas.microsoft.com/office/drawing/2014/chart" uri="{C3380CC4-5D6E-409C-BE32-E72D297353CC}">
              <c16:uniqueId val="{00000002-202A-4A78-9DC6-BDFF158A1C7C}"/>
            </c:ext>
          </c:extLst>
        </c:ser>
        <c:ser>
          <c:idx val="3"/>
          <c:order val="3"/>
          <c:tx>
            <c:strRef>
              <c:f>'[1]25'!$F$20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'[1]25'!$B$21:$B$23</c:f>
              <c:strCache>
                <c:ptCount val="3"/>
                <c:pt idx="0">
                  <c:v>応募全企業</c:v>
                </c:pt>
                <c:pt idx="1">
                  <c:v>選択式項目上位企業</c:v>
                </c:pt>
                <c:pt idx="2">
                  <c:v>SX銘柄選定企業</c:v>
                </c:pt>
              </c:strCache>
            </c:strRef>
          </c:cat>
          <c:val>
            <c:numRef>
              <c:f>'[1]25'!$F$21:$F$23</c:f>
              <c:numCache>
                <c:formatCode>0%</c:formatCode>
                <c:ptCount val="3"/>
                <c:pt idx="0">
                  <c:v>0.03</c:v>
                </c:pt>
              </c:numCache>
            </c:numRef>
          </c:val>
          <c:extLst>
            <c:ext xmlns:c16="http://schemas.microsoft.com/office/drawing/2014/chart" uri="{C3380CC4-5D6E-409C-BE32-E72D297353CC}">
              <c16:uniqueId val="{00000003-202A-4A78-9DC6-BDFF158A1C7C}"/>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7.0881226053639834E-2"/>
          <c:y val="0.80756371298658092"/>
          <c:w val="0.92911877394636011"/>
          <c:h val="0.192436287013419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495300</xdr:colOff>
      <xdr:row>18</xdr:row>
      <xdr:rowOff>203200</xdr:rowOff>
    </xdr:from>
    <xdr:to>
      <xdr:col>15</xdr:col>
      <xdr:colOff>609600</xdr:colOff>
      <xdr:row>38</xdr:row>
      <xdr:rowOff>139700</xdr:rowOff>
    </xdr:to>
    <xdr:graphicFrame macro="">
      <xdr:nvGraphicFramePr>
        <xdr:cNvPr id="2" name="グラフ 1">
          <a:extLst>
            <a:ext uri="{FF2B5EF4-FFF2-40B4-BE49-F238E27FC236}">
              <a16:creationId xmlns:a16="http://schemas.microsoft.com/office/drawing/2014/main" id="{78A27379-05C4-4474-B59F-EBDDEDA66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ESG等のリスクについて、どのように管理し、影響緩和をするのか戦略に組み込んでいる</v>
          </cell>
          <cell r="D20" t="str">
            <v>今後ESG等のリスクについて、どのように管理し、影響緩和をするのか戦略に組み込む予定である</v>
          </cell>
          <cell r="E20" t="str">
            <v>今後ESG等のリスクについて、戦略に組み込んでいない</v>
          </cell>
          <cell r="F20" t="str">
            <v>回答対象外</v>
          </cell>
        </row>
        <row r="21">
          <cell r="B21" t="str">
            <v>応募全企業</v>
          </cell>
          <cell r="C21">
            <v>0.69</v>
          </cell>
          <cell r="D21">
            <v>0.1</v>
          </cell>
          <cell r="E21">
            <v>0.19</v>
          </cell>
          <cell r="F21">
            <v>0.03</v>
          </cell>
        </row>
        <row r="22">
          <cell r="B22" t="str">
            <v>選択式項目上位企業</v>
          </cell>
          <cell r="C22">
            <v>0.88</v>
          </cell>
          <cell r="D22">
            <v>0.04</v>
          </cell>
          <cell r="E22">
            <v>0.08</v>
          </cell>
        </row>
        <row r="23">
          <cell r="B23" t="str">
            <v>SX銘柄選定企業</v>
          </cell>
          <cell r="C23">
            <v>0.73</v>
          </cell>
          <cell r="E23">
            <v>0.27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70376-D6BA-4CC3-82B6-3F1F4F5CA3B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7"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7"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7"/>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0.69</v>
      </c>
      <c r="D21" s="13">
        <v>0.1</v>
      </c>
      <c r="E21" s="13">
        <v>0.19</v>
      </c>
      <c r="F21" s="13">
        <v>0.03</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0.88</v>
      </c>
      <c r="D22" s="13">
        <v>0.04</v>
      </c>
      <c r="E22" s="13">
        <v>0.08</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0.73</v>
      </c>
      <c r="D23" s="13"/>
      <c r="E23" s="13">
        <v>0.27</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2025-01-29T23:49:21Z</dcterms:created>
  <dcterms:modified xsi:type="dcterms:W3CDTF">2025-01-29T23:49:22Z</dcterms:modified>
</cp:coreProperties>
</file>