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B040FE1-3308-4FF1-9152-4D137F4130DE}" xr6:coauthVersionLast="47" xr6:coauthVersionMax="47" xr10:uidLastSave="{00000000-0000-0000-0000-000000000000}"/>
  <bookViews>
    <workbookView xWindow="1560" yWindow="1560" windowWidth="20235" windowHeight="14460" xr2:uid="{B41C121C-D94A-4F05-8DFE-60D2EC90FA1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<sst xmlns="http://schemas.openxmlformats.org/spreadsheetml/2006/main" count="35" uniqueCount="35">
  <si>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</si>
  <si>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202412_ir_124-8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</si>
  <si>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</si>
  <si>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</si>
  <si>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</si>
  <si>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</si>
  <si>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</si>
  <si>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</si>
  <si>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</si>
  <si>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</si>
  <si>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</si>
  <si>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</si>
  <si>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</si>
  <si>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</si>
  <si>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</si>
  <si>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</si>
  <si>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</si>
  <si>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社債価格に反映されていないと思う要素（継続回答先ベース）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</si>
  <si>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</si>
  <si>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</si>
  <si>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</si>
  <si>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</si>
  <si>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</si>
  <si>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社債価格に反映されていないと思う気候関連リスク・機会の要素について、前回調査でも回答のあった先に限定して集計したベースで前回調査と比較すると、「気候関連機会」の割合が幾分低下した。</t>
    <rPh sb="0" eb="4">
      <t xml:space="preserve">シャサイカカク </t>
    </rPh>
    <rPh sb="71" eb="74">
      <t xml:space="preserve">カクヨウソ </t>
    </rPh>
    <phoneticPr fontId="3"/>
  </si>
  <si>
    <t>脚注</t>
  </si>
  <si>
    <t>（注）集計対象は、継続回答先（354 先）。複数回答可。</t>
    <phoneticPr fontId="3"/>
  </si>
  <si>
    <t>元図表名</t>
  </si>
  <si>
    <t>（図表8）社債価格に反映されていないと思う要素（継続回答先ベース）</t>
    <phoneticPr fontId="3"/>
  </si>
  <si>
    <t>系列名</t>
  </si>
  <si>
    <t>データ取得先URL</t>
  </si>
  <si>
    <t>グラフ用データ</t>
  </si>
  <si>
    <t>物理的リスク</t>
  </si>
  <si>
    <t>移行リスク</t>
  </si>
  <si>
    <t>気候関連機会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</si>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</sst>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社債価格に反映されていないと思う要素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691791494400925"/>
          <c:y val="0.2301927559055118"/>
          <c:w val="0.67217373509004441"/>
          <c:h val="0.761596010498687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'[1]8'!$B$21:$B$24</c:f>
              <c:strCache>
                <c:ptCount val="4"/>
                <c:pt idx="0">
                  <c:v>物理的リスク</c:v>
                </c:pt>
                <c:pt idx="1">
                  <c:v>移行リスク</c:v>
                </c:pt>
                <c:pt idx="2">
                  <c:v>気候関連機会</c:v>
                </c:pt>
                <c:pt idx="3">
                  <c:v>なし</c:v>
                </c:pt>
              </c:strCache>
            </c:strRef>
          </c:cat>
          <c:val>
            <c:numRef>
              <c:f>'[1]8'!$C$21:$C$24</c:f>
              <c:numCache>
                <c:formatCode>0.0</c:formatCode>
                <c:ptCount val="4"/>
                <c:pt idx="0" formatCode="General">
                  <c:v>56.5</c:v>
                </c:pt>
                <c:pt idx="1">
                  <c:v>49.7</c:v>
                </c:pt>
                <c:pt idx="2">
                  <c:v>37.9</c:v>
                </c:pt>
                <c:pt idx="3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6-4119-AF2D-67EE3D4C7B0C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'[1]8'!$B$21:$B$24</c:f>
              <c:strCache>
                <c:ptCount val="4"/>
                <c:pt idx="0">
                  <c:v>物理的リスク</c:v>
                </c:pt>
                <c:pt idx="1">
                  <c:v>移行リスク</c:v>
                </c:pt>
                <c:pt idx="2">
                  <c:v>気候関連機会</c:v>
                </c:pt>
                <c:pt idx="3">
                  <c:v>なし</c:v>
                </c:pt>
              </c:strCache>
            </c:strRef>
          </c:cat>
          <c:val>
            <c:numRef>
              <c:f>'[1]8'!$D$21:$D$24</c:f>
              <c:numCache>
                <c:formatCode>0.0</c:formatCode>
                <c:ptCount val="4"/>
                <c:pt idx="0" formatCode="General">
                  <c:v>57.6</c:v>
                </c:pt>
                <c:pt idx="1">
                  <c:v>50.3</c:v>
                </c:pt>
                <c:pt idx="2">
                  <c:v>43.2</c:v>
                </c:pt>
                <c:pt idx="3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6-4119-AF2D-67EE3D4C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26748265377714"/>
          <c:y val="0.80276741368867355"/>
          <c:w val="0.11341213845794028"/>
          <c:h val="0.1512562083585705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11</xdr:col>
      <xdr:colOff>368300</xdr:colOff>
      <xdr:row>40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0DC5B5-44E4-47DD-A3DD-ACBFF3CE4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0.13087</cdr:y>
    </cdr:from>
    <cdr:to>
      <cdr:x>1</cdr:x>
      <cdr:y>0.18633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559537" y="623262"/>
          <a:ext cx="571263" cy="264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>
            <v>2024</v>
          </cell>
          <cell r="D20">
            <v>2023</v>
          </cell>
        </row>
        <row r="21">
          <cell r="B21" t="str">
            <v>物理的リスク</v>
          </cell>
          <cell r="C21">
            <v>56.5</v>
          </cell>
          <cell r="D21">
            <v>57.6</v>
          </cell>
        </row>
        <row r="22">
          <cell r="B22" t="str">
            <v>移行リスク</v>
          </cell>
          <cell r="C22">
            <v>49.7</v>
          </cell>
          <cell r="D22">
            <v>50.3</v>
          </cell>
        </row>
        <row r="23">
          <cell r="B23" t="str">
            <v>気候関連機会</v>
          </cell>
          <cell r="C23">
            <v>37.9</v>
          </cell>
          <cell r="D23">
            <v>43.2</v>
          </cell>
        </row>
        <row r="24">
          <cell r="B24" t="str">
            <v>なし</v>
          </cell>
          <cell r="C24">
            <v>28.2</v>
          </cell>
          <cell r="D24">
            <v>24.6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62B1-55B9-409A-AD91-6B660A49DE8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56.5</v>
      </c>
      <c r="D21" s="1">
        <v>57.6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49.7</v>
      </c>
      <c r="D22" s="13">
        <v>50.3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37.9</v>
      </c>
      <c r="D23" s="13">
        <v>43.2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34</v>
      </c>
      <c r="C24" s="13">
        <v>28.2</v>
      </c>
      <c r="D24" s="13">
        <v>24.6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2024-12-16T00:12:50Z</dcterms:created>
  <dcterms:modified xsi:type="dcterms:W3CDTF">2024-12-16T00:12:52Z</dcterms:modified>
</cp:coreProperties>
</file>