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6E78D3D-D947-4BC7-8778-0127C69910AB}" xr6:coauthVersionLast="47" xr6:coauthVersionMax="47" xr10:uidLastSave="{00000000-0000-0000-0000-000000000000}"/>
  <bookViews>
    <workbookView xWindow="390" yWindow="390" windowWidth="20235" windowHeight="14460" xr2:uid="{A0E1CA14-6148-4677-9EE8-947B4DDEA4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<sst xmlns="http://schemas.openxmlformats.org/spreadsheetml/2006/main" count="37" uniqueCount="37">
  <si>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</si>
  <si>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202412_ir_124-5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</si>
  <si>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</si>
  <si>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</si>
  <si>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</si>
  <si>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</si>
  <si>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</si>
  <si>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</si>
  <si>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</si>
  <si>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</si>
  <si>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</si>
  <si>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</si>
  <si>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</si>
  <si>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</si>
  <si>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</si>
  <si>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</si>
  <si>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</si>
  <si>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株価に反映されていないと思う要素</t>
    <phoneticPr fontId="3"/>
  </si>
  <si>
    <t>メインカテゴリー</t>
  </si>
  <si>
    <t>経済</t>
  </si>
  <si>
    <t>サブカテゴリー</t>
  </si>
  <si>
    <t>経営・IR</t>
  </si>
  <si>
    <t>コメント</t>
  </si>
  <si>
    <t>株価に反映されていないと思う気候関連リスク・機会の要素については、「物理的リスク」が52.5％で最も多く、次いで「移行リスク」、「気候関連機会」の順となった。</t>
    <phoneticPr fontId="3"/>
  </si>
  <si>
    <t>脚注</t>
  </si>
  <si>
    <t>（注）集計対象は、444 先。複数回答可。</t>
    <phoneticPr fontId="3"/>
  </si>
  <si>
    <t>元図表名</t>
  </si>
  <si>
    <t>（図表5）株価に反映されていないと思う要素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</si>
  <si>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</si>
  <si>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</si>
  <si>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</si>
  <si>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</si>
  <si>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</si>
  <si>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物理的リスク</t>
  </si>
  <si>
    <t>移行リスク</t>
  </si>
  <si>
    <t>気候関連機会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</si>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</sst>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株価に反映されていないと思う要素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227771111074576"/>
          <c:y val="0.26079951544518476"/>
          <c:w val="0.64587625137672"/>
          <c:h val="0.73213463701652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'[1]5'!$B$21:$B$24</c:f>
              <c:strCache>
                <c:ptCount val="4"/>
                <c:pt idx="0">
                  <c:v>物理的リスク</c:v>
                </c:pt>
                <c:pt idx="1">
                  <c:v>移行リスク</c:v>
                </c:pt>
                <c:pt idx="2">
                  <c:v>気候関連機会</c:v>
                </c:pt>
                <c:pt idx="3">
                  <c:v>なし</c:v>
                </c:pt>
              </c:strCache>
            </c:strRef>
          </c:cat>
          <c:val>
            <c:numRef>
              <c:f>'[1]5'!$C$21:$C$24</c:f>
              <c:numCache>
                <c:formatCode>0.0</c:formatCode>
                <c:ptCount val="4"/>
                <c:pt idx="0" formatCode="General">
                  <c:v>52.5</c:v>
                </c:pt>
                <c:pt idx="1">
                  <c:v>44.4</c:v>
                </c:pt>
                <c:pt idx="2">
                  <c:v>35.799999999999997</c:v>
                </c:pt>
                <c:pt idx="3">
                  <c:v>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218-B7ED-B04AAE94E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10</xdr:col>
      <xdr:colOff>342899</xdr:colOff>
      <xdr:row>35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ED6C238-0AF6-40D2-BA29-15E748D88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0.86987</cdr:x>
      <cdr:y>0.11267</cdr:y>
    </cdr:from>
    <cdr:to>
      <cdr:x>0.98121</cdr:x>
      <cdr:y>0.18556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39890" y="410687"/>
          <a:ext cx="593888" cy="265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割合</v>
          </cell>
        </row>
        <row r="21">
          <cell r="B21" t="str">
            <v>物理的リスク</v>
          </cell>
          <cell r="C21">
            <v>52.5</v>
          </cell>
        </row>
        <row r="22">
          <cell r="B22" t="str">
            <v>移行リスク</v>
          </cell>
          <cell r="C22">
            <v>44.4</v>
          </cell>
        </row>
        <row r="23">
          <cell r="B23" t="str">
            <v>気候関連機会</v>
          </cell>
          <cell r="C23">
            <v>35.799999999999997</v>
          </cell>
        </row>
        <row r="24">
          <cell r="B24" t="str">
            <v>なし</v>
          </cell>
          <cell r="C24">
            <v>32.9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FA472-13C0-42D0-82E6-8D2378299E5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">
        <v>52.5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34</v>
      </c>
      <c r="C22" s="13">
        <v>44.4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35.799999999999997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32.9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2024-12-16T00:12:40Z</dcterms:created>
  <dcterms:modified xsi:type="dcterms:W3CDTF">2024-12-16T00:12:41Z</dcterms:modified>
</cp:coreProperties>
</file>