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4A8698D-0667-4E8C-B44B-C57FF2A854CF}" xr6:coauthVersionLast="47" xr6:coauthVersionMax="47" xr10:uidLastSave="{00000000-0000-0000-0000-000000000000}"/>
  <bookViews>
    <workbookView xWindow="1950" yWindow="1770" windowWidth="20205" windowHeight="14430" xr2:uid="{280CE598-1543-44BD-9E10-D80FA90EE1D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<sst xmlns="http://schemas.openxmlformats.org/spreadsheetml/2006/main" count="40" uniqueCount="40">
  <si>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3"/>
  </si>
  <si>
    <t>202412_ir_124-44</t>
    <phoneticPr fontId="3"/>
  </si>
  <si>
    <t>調査名</t>
    <phoneticPr fontId="3"/>
  </si>
  <si>
    <t>2024年気候変動関連の市場機能サーベイ（第3回）調査結果</t>
    <phoneticPr fontId="3"/>
  </si>
  <si>
    <t>調査概要</t>
    <phoneticPr fontId="3"/>
  </si>
  <si>
    <t>日本における気候変動関連の市場機能の状況や、その向上に向けた課題を把握する調査</t>
    <phoneticPr fontId="3"/>
  </si>
  <si>
    <t>調査機関</t>
    <phoneticPr fontId="3"/>
  </si>
  <si>
    <t>日本銀行</t>
    <phoneticPr fontId="3"/>
  </si>
  <si>
    <t>公表時期</t>
    <phoneticPr fontId="3"/>
  </si>
  <si>
    <t>調査期間</t>
    <phoneticPr fontId="3"/>
  </si>
  <si>
    <t>2024/02/15 0:00:00～2024/03/29 0:00:00</t>
    <phoneticPr fontId="3"/>
  </si>
  <si>
    <t>調査対象</t>
    <phoneticPr fontId="3"/>
  </si>
  <si>
    <t>金融機関、事業法人、格付け会社等921 先のうち、回答のあった444 先</t>
    <phoneticPr fontId="3"/>
  </si>
  <si>
    <t>サンプルサイズ</t>
    <phoneticPr fontId="3"/>
  </si>
  <si>
    <t>URL</t>
    <phoneticPr fontId="3"/>
  </si>
  <si>
    <t xml:space="preserve"> https://www.boj.or.jp/research/brp/ron_2024/ron240607a.htm https://www.boj.or.jp/research/brp/ron_2024/data/ron240607a1.pdf</t>
    <phoneticPr fontId="3"/>
  </si>
  <si>
    <t>図表名</t>
  </si>
  <si>
    <t>現時点でのトランジション・ファイナンスへの取り組みスタンスが必ずしも積極的ではない理由（金融機関）</t>
    <phoneticPr fontId="3"/>
  </si>
  <si>
    <t>メインカテゴリー</t>
  </si>
  <si>
    <t>経済</t>
  </si>
  <si>
    <t>サブカテゴリー</t>
  </si>
  <si>
    <t>経営・IR</t>
  </si>
  <si>
    <t>コメント</t>
  </si>
  <si>
    <t>現時点でのトランジション・ファイナンスへの取り組みスタンスが必ずしも積極的ではない理由（金融機関）についてみると、「リスクとリターンのバランスの見極めが困難」が、全体の5割程度の先に選択されたほか、「グリーン・ウォッシングを防ぐ観点で課題がある」や「移行計画等の投資判断を行ううえでの情報が不十分」が、全体の3割程度に選択された。</t>
    <phoneticPr fontId="3"/>
  </si>
  <si>
    <t>脚注</t>
  </si>
  <si>
    <t>（注）集計対象は、投資家とした金融機関のうち、「将来的に取り組む可能性があるが、現時点では積極的ではない」、「取り組む予定はない」と回答した44 先（無回答の先は含まない）。複数回答可。</t>
    <phoneticPr fontId="3"/>
  </si>
  <si>
    <t>元図表名</t>
  </si>
  <si>
    <t>（図表44）現時点でのトランジション・ファイナンスへの取り組みスタンスが必ずしも積極的ではない理由（金融機関）</t>
    <phoneticPr fontId="3"/>
  </si>
  <si>
    <t>系列名</t>
  </si>
  <si>
    <t>データ取得先URL</t>
  </si>
  <si>
    <t>グラフ用データ</t>
  </si>
  <si>
    <t>項目</t>
    <rPh sb="0" eb="2">
      <t xml:space="preserve">コウモク </t>
    </rPh>
    <phoneticPr fontId="3"/>
  </si>
  <si>
    <t>割合</t>
    <rPh sb="0" eb="2">
      <t xml:space="preserve">ワリアイ </t>
    </rPh>
    <phoneticPr fontId="3"/>
  </si>
  <si>
    <t>リスクとリターンのバランスの見極めが困難</t>
  </si>
  <si>
    <t>グリーン・ウォッシングを防ぐ観点で課題がある</t>
  </si>
  <si>
    <t>移行計画等の投資判断を行ううえでの情報が不十分</t>
  </si>
  <si>
    <t>自社の投融資方針等との関係で制約がある</t>
  </si>
  <si>
    <t>計算上排出量を増加させる取り組みは行いにくい</t>
  </si>
  <si>
    <t>（資金運用受託者）国内投資家の理解が得られない</t>
  </si>
  <si>
    <t>（資金運用受託者）海外投資家の理解が得られない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</si>
</sst>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現時点でのトランジション・ファイナンスへの取り組みスタンスが必ずしも積極的ではない理由（金融機関）</a:t>
            </a:r>
            <a:r>
              <a:rPr lang="ja-JP" altLang="en-US" sz="1400" b="0" i="0" u="none" strike="noStrike" baseline="0"/>
              <a:t> </a:t>
            </a:r>
            <a:endParaRPr lang="ja-JP" altLang="en-US"/>
          </a:p>
        </c:rich>
      </c:tx>
      <c:layout>
        <c:manualLayout>
          <c:xMode val="edge"/>
          <c:yMode val="edge"/>
          <c:x val="0.16513761467889909"/>
          <c:y val="1.47523560850230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8489652289039092"/>
          <c:y val="0.19780037534168332"/>
          <c:w val="0.48122482753815066"/>
          <c:h val="0.7939886173554731"/>
        </c:manualLayout>
      </c:layout>
      <c:barChart>
        <c:barDir val="bar"/>
        <c:grouping val="clustered"/>
        <c:varyColors val="0"/>
        <c:ser>
          <c:idx val="0"/>
          <c:order val="0"/>
          <c:tx>
            <c:strRef>
              <c:f>'[1]44'!$C$20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'[1]44'!$B$21:$B$27</c:f>
              <c:strCache>
                <c:ptCount val="7"/>
                <c:pt idx="0">
                  <c:v>リスクとリターンのバランスの見極めが困難</c:v>
                </c:pt>
                <c:pt idx="1">
                  <c:v>グリーン・ウォッシングを防ぐ観点で課題がある</c:v>
                </c:pt>
                <c:pt idx="2">
                  <c:v>移行計画等の投資判断を行ううえでの情報が不十分</c:v>
                </c:pt>
                <c:pt idx="3">
                  <c:v>自社の投融資方針等との関係で制約がある</c:v>
                </c:pt>
                <c:pt idx="4">
                  <c:v>計算上排出量を増加させる取り組みは行いにくい</c:v>
                </c:pt>
                <c:pt idx="5">
                  <c:v>（資金運用受託者）国内投資家の理解が得られない</c:v>
                </c:pt>
                <c:pt idx="6">
                  <c:v>（資金運用受託者）海外投資家の理解が得られない</c:v>
                </c:pt>
              </c:strCache>
            </c:strRef>
          </c:cat>
          <c:val>
            <c:numRef>
              <c:f>'[1]44'!$C$21:$C$27</c:f>
              <c:numCache>
                <c:formatCode>0.0</c:formatCode>
                <c:ptCount val="7"/>
                <c:pt idx="0">
                  <c:v>50</c:v>
                </c:pt>
                <c:pt idx="1">
                  <c:v>29.5</c:v>
                </c:pt>
                <c:pt idx="2">
                  <c:v>29.5</c:v>
                </c:pt>
                <c:pt idx="3" formatCode="General">
                  <c:v>9.1</c:v>
                </c:pt>
                <c:pt idx="4">
                  <c:v>9.1</c:v>
                </c:pt>
                <c:pt idx="5">
                  <c:v>2.2999999999999998</c:v>
                </c:pt>
                <c:pt idx="6">
                  <c:v>0</c:v>
                </c:pt>
              </c:numCache>
            </c:numRef>
          </c:val>
          <c:extLst>
            <c:ext xmlns:c16="http://schemas.microsoft.com/office/drawing/2014/chart" uri="{C3380CC4-5D6E-409C-BE32-E72D297353CC}">
              <c16:uniqueId val="{00000000-BB41-4649-8140-D47FED1E0697}"/>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60"/>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11</xdr:col>
      <xdr:colOff>76200</xdr:colOff>
      <xdr:row>41</xdr:row>
      <xdr:rowOff>152400</xdr:rowOff>
    </xdr:to>
    <xdr:graphicFrame macro="">
      <xdr:nvGraphicFramePr>
        <xdr:cNvPr id="2" name="グラフ 1">
          <a:extLst>
            <a:ext uri="{FF2B5EF4-FFF2-40B4-BE49-F238E27FC236}">
              <a16:creationId xmlns:a16="http://schemas.microsoft.com/office/drawing/2014/main" id="{73272E7A-F026-4F99-927D-C145FCF14B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0.89425</cdr:x>
      <cdr:y>0.10803</cdr:y>
    </cdr:from>
    <cdr:to>
      <cdr:x>1</cdr:x>
      <cdr:y>0.14949</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315064" y="529572"/>
          <a:ext cx="628536" cy="2032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12_ir_124.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12_ir_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割合</v>
          </cell>
        </row>
        <row r="21">
          <cell r="B21" t="str">
            <v>リスクとリターンのバランスの見極めが困難</v>
          </cell>
          <cell r="C21">
            <v>50</v>
          </cell>
        </row>
        <row r="22">
          <cell r="B22" t="str">
            <v>グリーン・ウォッシングを防ぐ観点で課題がある</v>
          </cell>
          <cell r="C22">
            <v>29.5</v>
          </cell>
        </row>
        <row r="23">
          <cell r="B23" t="str">
            <v>移行計画等の投資判断を行ううえでの情報が不十分</v>
          </cell>
          <cell r="C23">
            <v>29.5</v>
          </cell>
        </row>
        <row r="24">
          <cell r="B24" t="str">
            <v>自社の投融資方針等との関係で制約がある</v>
          </cell>
          <cell r="C24">
            <v>9.1</v>
          </cell>
        </row>
        <row r="25">
          <cell r="B25" t="str">
            <v>計算上排出量を増加させる取り組みは行いにくい</v>
          </cell>
          <cell r="C25">
            <v>9.1</v>
          </cell>
        </row>
        <row r="26">
          <cell r="B26" t="str">
            <v>（資金運用受託者）国内投資家の理解が得られない</v>
          </cell>
          <cell r="C26">
            <v>2.2999999999999998</v>
          </cell>
        </row>
        <row r="27">
          <cell r="B27" t="str">
            <v>（資金運用受託者）海外投資家の理解が得られない</v>
          </cell>
          <cell r="C27">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81024-9E86-4CF9-9153-332FD813890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45450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50</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29.5</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29.5</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 t="s">
        <v>36</v>
      </c>
      <c r="C24" s="1">
        <v>9.1</v>
      </c>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37</v>
      </c>
      <c r="C25" s="13">
        <v>9.1</v>
      </c>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38</v>
      </c>
      <c r="C26" s="13">
        <v>2.2999999999999998</v>
      </c>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39</v>
      </c>
      <c r="C27" s="13">
        <v>0</v>
      </c>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2024-12-21T22:00:59Z</dcterms:created>
  <dcterms:modified xsi:type="dcterms:W3CDTF">2024-12-21T22:01:01Z</dcterms:modified>
</cp:coreProperties>
</file>