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EAA283A-53FB-4A02-9FF0-C6EBCF631866}" xr6:coauthVersionLast="47" xr6:coauthVersionMax="47" xr10:uidLastSave="{00000000-0000-0000-0000-000000000000}"/>
  <bookViews>
    <workbookView xWindow="390" yWindow="390" windowWidth="20205" windowHeight="14430" xr2:uid="{7B160261-E743-4D1B-A64F-055E6AF965B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<sst xmlns="http://schemas.openxmlformats.org/spreadsheetml/2006/main" count="38" uniqueCount="38">
  <si>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</si>
  <si>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202412_ir_124-39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</si>
  <si>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</si>
  <si>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</si>
  <si>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</si>
  <si>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</si>
  <si>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</si>
  <si>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</si>
  <si>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</si>
  <si>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</si>
  <si>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</si>
  <si>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</si>
  <si>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</si>
  <si>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</si>
  <si>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</si>
  <si>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</si>
  <si>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</si>
  <si>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具体的な社債投資以外の債券投資方針（金融機関）</t>
    <phoneticPr fontId="3"/>
  </si>
  <si>
    <t>メインカテゴリー</t>
  </si>
  <si>
    <t>経済</t>
  </si>
  <si>
    <t>サブカテゴリー</t>
  </si>
  <si>
    <t>経営・IR</t>
  </si>
  <si>
    <t>コメント</t>
  </si>
  <si>
    <t>具体的な社債投資以外の債券投資方針（金融機関）についてみると、全体の4割程度の先が「気候変動関連の財投機関債・地方債投資を増やす」や「GX 経済移行債投資を増やす」を挙げた。</t>
    <rPh sb="31" eb="33">
      <t xml:space="preserve">ゼンタイノ </t>
    </rPh>
    <rPh sb="35" eb="36">
      <t xml:space="preserve">ワリ </t>
    </rPh>
    <rPh sb="85" eb="86">
      <t/>
    </rPh>
    <phoneticPr fontId="3"/>
  </si>
  <si>
    <t>脚注</t>
  </si>
  <si>
    <t>（注）集計対象は、投資家とした金融機関のうち、「投資予定なし」、「未定」と回答した先を除く82 先（無回答の先は含まない）。その他金融はサンプル数が少ないため図表から除外（金融機関全体には含む）。複数回答可。</t>
    <phoneticPr fontId="3"/>
  </si>
  <si>
    <t>元図表名</t>
  </si>
  <si>
    <t>（図表39）具体的な社債投資以外の債券投資方針（金融機関）</t>
    <phoneticPr fontId="3"/>
  </si>
  <si>
    <t>系列名</t>
  </si>
  <si>
    <t>データ取得先URL</t>
  </si>
  <si>
    <t>グラフ用データ</t>
  </si>
  <si>
    <t>金融機関全体</t>
  </si>
  <si>
    <t>銀行</t>
  </si>
  <si>
    <t>生損保</t>
  </si>
  <si>
    <t>投信・投資顧問</t>
  </si>
  <si>
    <t>GX経済移行債投資を増やす</t>
  </si>
  <si>
    <t>気候変動関連の財投機関債等投資を増やす</t>
  </si>
  <si>
    <t>左記以外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</si>
</sst>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具体的な社債投資以外の債券投資方針（金融機関）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6513761467889909"/>
          <c:y val="1.4752356085023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154699125912014"/>
          <c:y val="0.16671228165444837"/>
          <c:w val="0.68457433359820852"/>
          <c:h val="0.8250766585211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'[1]39'!$C$20</c:f>
              <c:strCache>
                <c:ptCount val="1"/>
                <c:pt idx="0">
                  <c:v>金融機関全体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'[1]39'!$B$21:$B$23</c:f>
              <c:strCache>
                <c:ptCount val="3"/>
                <c:pt idx="0">
                  <c:v>GX経済移行債投資を増やす</c:v>
                </c:pt>
                <c:pt idx="1">
                  <c:v>気候変動関連の財投機関債等投資を増やす</c:v>
                </c:pt>
                <c:pt idx="2">
                  <c:v>左記以外</c:v>
                </c:pt>
              </c:strCache>
            </c:strRef>
          </c:cat>
          <c:val>
            <c:numRef>
              <c:f>'[1]39'!$C$21:$C$23</c:f>
              <c:numCache>
                <c:formatCode>0.0</c:formatCode>
                <c:ptCount val="3"/>
                <c:pt idx="0">
                  <c:v>37.799999999999997</c:v>
                </c:pt>
                <c:pt idx="1">
                  <c:v>43.9</c:v>
                </c:pt>
                <c:pt idx="2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B-4F2E-8B6C-645695B2CA72}"/>
            </c:ext>
          </c:extLst>
        </c:ser>
        <c:ser>
          <c:idx val="1"/>
          <c:order val="1"/>
          <c:tx>
            <c:strRef>
              <c:f>'[1]39'!$D$20</c:f>
              <c:strCache>
                <c:ptCount val="1"/>
                <c:pt idx="0">
                  <c:v>銀行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'[1]39'!$B$21:$B$23</c:f>
              <c:strCache>
                <c:ptCount val="3"/>
                <c:pt idx="0">
                  <c:v>GX経済移行債投資を増やす</c:v>
                </c:pt>
                <c:pt idx="1">
                  <c:v>気候変動関連の財投機関債等投資を増やす</c:v>
                </c:pt>
                <c:pt idx="2">
                  <c:v>左記以外</c:v>
                </c:pt>
              </c:strCache>
            </c:strRef>
          </c:cat>
          <c:val>
            <c:numRef>
              <c:f>'[1]39'!$D$21:$D$23</c:f>
              <c:numCache>
                <c:formatCode>0.0</c:formatCode>
                <c:ptCount val="3"/>
                <c:pt idx="0">
                  <c:v>36.700000000000003</c:v>
                </c:pt>
                <c:pt idx="1">
                  <c:v>48.3</c:v>
                </c:pt>
                <c:pt idx="2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B-4F2E-8B6C-645695B2CA72}"/>
            </c:ext>
          </c:extLst>
        </c:ser>
        <c:ser>
          <c:idx val="2"/>
          <c:order val="2"/>
          <c:tx>
            <c:strRef>
              <c:f>'[1]39'!$E$20</c:f>
              <c:strCache>
                <c:ptCount val="1"/>
                <c:pt idx="0">
                  <c:v>生損保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'[1]39'!$B$21:$B$23</c:f>
              <c:strCache>
                <c:ptCount val="3"/>
                <c:pt idx="0">
                  <c:v>GX経済移行債投資を増やす</c:v>
                </c:pt>
                <c:pt idx="1">
                  <c:v>気候変動関連の財投機関債等投資を増やす</c:v>
                </c:pt>
                <c:pt idx="2">
                  <c:v>左記以外</c:v>
                </c:pt>
              </c:strCache>
            </c:strRef>
          </c:cat>
          <c:val>
            <c:numRef>
              <c:f>'[1]39'!$E$21:$E$23</c:f>
              <c:numCache>
                <c:formatCode>0.0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B-4F2E-8B6C-645695B2CA72}"/>
            </c:ext>
          </c:extLst>
        </c:ser>
        <c:ser>
          <c:idx val="3"/>
          <c:order val="3"/>
          <c:tx>
            <c:strRef>
              <c:f>'[1]39'!$F$20</c:f>
              <c:strCache>
                <c:ptCount val="1"/>
                <c:pt idx="0">
                  <c:v>投信・投資顧問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'[1]39'!$B$21:$B$23</c:f>
              <c:strCache>
                <c:ptCount val="3"/>
                <c:pt idx="0">
                  <c:v>GX経済移行債投資を増やす</c:v>
                </c:pt>
                <c:pt idx="1">
                  <c:v>気候変動関連の財投機関債等投資を増やす</c:v>
                </c:pt>
                <c:pt idx="2">
                  <c:v>左記以外</c:v>
                </c:pt>
              </c:strCache>
            </c:strRef>
          </c:cat>
          <c:val>
            <c:numRef>
              <c:f>'[1]39'!$F$21:$F$23</c:f>
              <c:numCache>
                <c:formatCode>0.0</c:formatCode>
                <c:ptCount val="3"/>
                <c:pt idx="0">
                  <c:v>10</c:v>
                </c:pt>
                <c:pt idx="1">
                  <c:v>0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B-4F2E-8B6C-645695B2C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80275229357798"/>
          <c:y val="0.43997511321447513"/>
          <c:w val="0.18292331864480241"/>
          <c:h val="0.3664783158581861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14</xdr:col>
      <xdr:colOff>596900</xdr:colOff>
      <xdr:row>40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99EF2C-9302-4EDC-B01C-63FEB441F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0.89425</cdr:x>
      <cdr:y>0.07953</cdr:y>
    </cdr:from>
    <cdr:to>
      <cdr:x>1</cdr:x>
      <cdr:y>0.12099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997069" y="439355"/>
          <a:ext cx="590931" cy="229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金融機関全体</v>
          </cell>
          <cell r="D20" t="str">
            <v>銀行</v>
          </cell>
          <cell r="E20" t="str">
            <v>生損保</v>
          </cell>
          <cell r="F20" t="str">
            <v>投信・投資顧問</v>
          </cell>
        </row>
        <row r="21">
          <cell r="B21" t="str">
            <v>GX経済移行債投資を増やす</v>
          </cell>
          <cell r="C21">
            <v>37.799999999999997</v>
          </cell>
          <cell r="D21">
            <v>36.700000000000003</v>
          </cell>
          <cell r="E21">
            <v>50</v>
          </cell>
          <cell r="F21">
            <v>10</v>
          </cell>
        </row>
        <row r="22">
          <cell r="B22" t="str">
            <v>気候変動関連の財投機関債等投資を増やす</v>
          </cell>
          <cell r="C22">
            <v>43.9</v>
          </cell>
          <cell r="D22">
            <v>48.3</v>
          </cell>
          <cell r="E22">
            <v>50</v>
          </cell>
          <cell r="F22">
            <v>0</v>
          </cell>
        </row>
        <row r="23">
          <cell r="B23" t="str">
            <v>左記以外</v>
          </cell>
          <cell r="C23">
            <v>42.7</v>
          </cell>
          <cell r="D23">
            <v>38.299999999999997</v>
          </cell>
          <cell r="E23">
            <v>37.5</v>
          </cell>
          <cell r="F23">
            <v>90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0B045-A1FE-493D-8902-922B19EA152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37.799999999999997</v>
      </c>
      <c r="D21" s="12">
        <v>36.700000000000003</v>
      </c>
      <c r="E21" s="12">
        <v>50</v>
      </c>
      <c r="F21" s="12">
        <v>10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43.9</v>
      </c>
      <c r="D22" s="12">
        <v>48.3</v>
      </c>
      <c r="E22" s="12">
        <v>50</v>
      </c>
      <c r="F22" s="12"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42.7</v>
      </c>
      <c r="D23" s="12">
        <v>38.299999999999997</v>
      </c>
      <c r="E23" s="12">
        <v>37.5</v>
      </c>
      <c r="F23" s="12">
        <v>90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/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2024-12-21T22:00:41Z</dcterms:created>
  <dcterms:modified xsi:type="dcterms:W3CDTF">2024-12-21T22:00:42Z</dcterms:modified>
</cp:coreProperties>
</file>