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D3CBE70-3BC1-4EA7-8782-3E7A847CBBC8}" xr6:coauthVersionLast="47" xr6:coauthVersionMax="47" xr10:uidLastSave="{00000000-0000-0000-0000-000000000000}"/>
  <bookViews>
    <workbookView xWindow="3120" yWindow="1740" windowWidth="20235" windowHeight="14460" xr2:uid="{5F6E893F-1498-46D7-8103-0D7EBFD1A04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<sst xmlns="http://schemas.openxmlformats.org/spreadsheetml/2006/main" count="39" uniqueCount="39">
  <si>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</si>
  <si>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202412_ir_124-22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</si>
  <si>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</si>
  <si>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</si>
  <si>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</si>
  <si>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</si>
  <si>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</si>
  <si>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</si>
  <si>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</si>
  <si>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</si>
  <si>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</si>
  <si>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</si>
  <si>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</si>
  <si>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</si>
  <si>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</si>
  <si>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</si>
  <si>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</si>
  <si>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直近1年間にESG 債に投資しなかった事由</t>
    <phoneticPr fontId="3"/>
  </si>
  <si>
    <t>メインカテゴリー</t>
  </si>
  <si>
    <t>経済</t>
  </si>
  <si>
    <t>サブカテゴリー</t>
  </si>
  <si>
    <t>経営・IR</t>
  </si>
  <si>
    <t>コメント</t>
  </si>
  <si>
    <t>直近1年間のESG債に投資なかった事由について、「ポートフォリオのリスク対比でみたリターンの改善につながらない」と、「アセット・オーナーや顧客からのニーズがない」がともに17.5％で最も多くなっている。</t>
    <phoneticPr fontId="3"/>
  </si>
  <si>
    <t>脚注</t>
  </si>
  <si>
    <t>（注）集計対象は、投資家のうち、直近1年間の投資実績がないとした120 先。複数回答可。</t>
    <phoneticPr fontId="3"/>
  </si>
  <si>
    <t>元図表名</t>
  </si>
  <si>
    <t>（図表22）直近1年間にESG 債に投資しなかった事由</t>
    <phoneticPr fontId="3"/>
  </si>
  <si>
    <t>系列名</t>
  </si>
  <si>
    <t>データ取得先URL</t>
  </si>
  <si>
    <t>グラフ用データ</t>
  </si>
  <si>
    <t>回答</t>
    <rPh sb="0" eb="2">
      <t xml:space="preserve">カイトウ </t>
    </rPh>
    <phoneticPr fontId="3"/>
  </si>
  <si>
    <t>割合</t>
    <rPh sb="0" eb="2">
      <t xml:space="preserve">ワリアイ </t>
    </rPh>
    <phoneticPr fontId="3"/>
  </si>
  <si>
    <t>ポートフォリオのリスク対比でみたリターンの改善につながらない</t>
  </si>
  <si>
    <t>アセット・オーナーや顧客からのニーズがない</t>
  </si>
  <si>
    <t>必要な情報の不足</t>
  </si>
  <si>
    <t>他の運用手段によるESG投融資を優先</t>
  </si>
  <si>
    <t>ESG債の発行量が国内の市場全体で不足</t>
  </si>
  <si>
    <t>海外により投資ニーズを満たすESG債が存在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</si>
</sst>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年間に</a:t>
            </a: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債に投資しなかった事由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1958750216535469"/>
          <c:y val="7.82122905027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258813847793967"/>
          <c:y val="0.20282848339609721"/>
          <c:w val="0.6081190266893598"/>
          <c:h val="0.790105671573661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'[1]22'!$C$20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'[1]22'!$B$21:$B$26</c:f>
              <c:strCache>
                <c:ptCount val="6"/>
                <c:pt idx="0">
                  <c:v>ポートフォリオのリスク対比でみたリターンの改善につながらない</c:v>
                </c:pt>
                <c:pt idx="1">
                  <c:v>アセット・オーナーや顧客からのニーズがない</c:v>
                </c:pt>
                <c:pt idx="2">
                  <c:v>必要な情報の不足</c:v>
                </c:pt>
                <c:pt idx="3">
                  <c:v>他の運用手段によるESG投融資を優先</c:v>
                </c:pt>
                <c:pt idx="4">
                  <c:v>ESG債の発行量が国内の市場全体で不足</c:v>
                </c:pt>
                <c:pt idx="5">
                  <c:v>海外により投資ニーズを満たすESG債が存在</c:v>
                </c:pt>
              </c:strCache>
            </c:strRef>
          </c:cat>
          <c:val>
            <c:numRef>
              <c:f>'[1]22'!$C$21:$C$26</c:f>
              <c:numCache>
                <c:formatCode>0.0</c:formatCode>
                <c:ptCount val="6"/>
                <c:pt idx="0" formatCode="General">
                  <c:v>17.5</c:v>
                </c:pt>
                <c:pt idx="1">
                  <c:v>17.5</c:v>
                </c:pt>
                <c:pt idx="2">
                  <c:v>8.3000000000000007</c:v>
                </c:pt>
                <c:pt idx="3">
                  <c:v>5.8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F-4B50-9810-C82F15433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457200</xdr:colOff>
      <xdr:row>41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8FA80B-B22D-40B2-8629-4DACA3859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0.09528</cdr:y>
    </cdr:from>
    <cdr:to>
      <cdr:x>1</cdr:x>
      <cdr:y>0.16817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04412" y="417464"/>
          <a:ext cx="664588" cy="31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割合</v>
          </cell>
        </row>
        <row r="21">
          <cell r="B21" t="str">
            <v>ポートフォリオのリスク対比でみたリターンの改善につながらない</v>
          </cell>
          <cell r="C21">
            <v>17.5</v>
          </cell>
        </row>
        <row r="22">
          <cell r="B22" t="str">
            <v>アセット・オーナーや顧客からのニーズがない</v>
          </cell>
          <cell r="C22">
            <v>17.5</v>
          </cell>
        </row>
        <row r="23">
          <cell r="B23" t="str">
            <v>必要な情報の不足</v>
          </cell>
          <cell r="C23">
            <v>8.3000000000000007</v>
          </cell>
        </row>
        <row r="24">
          <cell r="B24" t="str">
            <v>他の運用手段によるESG投融資を優先</v>
          </cell>
          <cell r="C24">
            <v>5.8</v>
          </cell>
        </row>
        <row r="25">
          <cell r="B25" t="str">
            <v>ESG債の発行量が国内の市場全体で不足</v>
          </cell>
          <cell r="C25">
            <v>0.8</v>
          </cell>
        </row>
        <row r="26">
          <cell r="B26" t="str">
            <v>海外により投資ニーズを満たすESG債が存在</v>
          </cell>
          <cell r="C26">
            <v>0.8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0C04-19E2-47E8-9FDE-1619D2821A6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17.5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17.5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8.3000000000000007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5.8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0.8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0.8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2024-12-16T00:13:44Z</dcterms:created>
  <dcterms:modified xsi:type="dcterms:W3CDTF">2024-12-16T00:13:45Z</dcterms:modified>
</cp:coreProperties>
</file>