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8A003E-4371-4D0F-8466-41B62337D71A}" xr6:coauthVersionLast="47" xr6:coauthVersionMax="47" xr10:uidLastSave="{00000000-0000-0000-0000-000000000000}"/>
  <bookViews>
    <workbookView xWindow="390" yWindow="390" windowWidth="20790" windowHeight="14415" xr2:uid="{95674BB1-2ADD-4232-97CA-FA1F2480E4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<sst xmlns="http://schemas.openxmlformats.org/spreadsheetml/2006/main" count="56" uniqueCount="56">
  <si>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調査ID-図表番号</t>
    <phoneticPr fontId="3"/>
  </si>
  <si>
    <t>202411_ir_123-13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</si>
  <si>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</si>
  <si>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</si>
  <si>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</si>
  <si>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</si>
  <si>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</si>
  <si>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</si>
  <si>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</si>
  <si>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</si>
  <si>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</si>
  <si>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</si>
  <si>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</si>
  <si>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</si>
  <si>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</si>
  <si>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</si>
  <si>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</si>
  <si>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</si>
  <si>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人的資本についての考え方、取り組み］人的資本についての記載文字数別の企業割合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</si>
  <si>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</si>
  <si>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</si>
  <si>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</si>
  <si>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</si>
  <si>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</si>
  <si>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人的資本についての考え方、取り組みについて開示している企業において、人的資本についての記載文字数をみると、1000〜1499が最も多く20.9％、次いで1500〜1999が15.8％となっている。前回調査の2023年と比較すると、500〜999文字の割合が減っており、文字数が増えている。</t>
    <rPh sb="0" eb="2">
      <t xml:space="preserve">ジンテキ </t>
    </rPh>
    <rPh sb="2" eb="4">
      <t xml:space="preserve">シホンカイジヲ </t>
    </rPh>
    <rPh sb="7" eb="11">
      <t xml:space="preserve">ジンテキシホン </t>
    </rPh>
    <rPh sb="16" eb="17">
      <t xml:space="preserve">カンガエカタ </t>
    </rPh>
    <rPh sb="20" eb="21">
      <t xml:space="preserve">トリクミ </t>
    </rPh>
    <rPh sb="28" eb="30">
      <t xml:space="preserve">カイジ </t>
    </rPh>
    <rPh sb="34" eb="36">
      <t xml:space="preserve">キギョウ </t>
    </rPh>
    <rPh sb="41" eb="45">
      <t xml:space="preserve">ジンテキシホン </t>
    </rPh>
    <rPh sb="50" eb="55">
      <t xml:space="preserve">キサイモジスウ </t>
    </rPh>
    <rPh sb="70" eb="71">
      <t xml:space="preserve">モットモオオク </t>
    </rPh>
    <rPh sb="80" eb="81">
      <t xml:space="preserve">ツイデ </t>
    </rPh>
    <rPh sb="105" eb="109">
      <t xml:space="preserve">ゼンカイチョウサノ </t>
    </rPh>
    <rPh sb="116" eb="118">
      <t xml:space="preserve">ヒカクスルト </t>
    </rPh>
    <rPh sb="129" eb="131">
      <t xml:space="preserve">モジ </t>
    </rPh>
    <rPh sb="132" eb="134">
      <t xml:space="preserve">ワリアイガ </t>
    </rPh>
    <rPh sb="135" eb="136">
      <t xml:space="preserve">ヘッテイル。 </t>
    </rPh>
    <rPh sb="141" eb="144">
      <t xml:space="preserve">モジスウ </t>
    </rPh>
    <rPh sb="145" eb="146">
      <t xml:space="preserve">フエテイル </t>
    </rPh>
    <phoneticPr fontId="3"/>
  </si>
  <si>
    <t>脚注</t>
  </si>
  <si>
    <t>単位％
「サステナビリティに関する考え方及び取組」の分析
今回（2024年）：n＝1,130
前回（2023年）：n＝1,225</t>
    <rPh sb="0" eb="2">
      <t xml:space="preserve">タンイ </t>
    </rPh>
    <phoneticPr fontId="3"/>
  </si>
  <si>
    <t>元図表名</t>
  </si>
  <si>
    <t>グラフ17　［人的資本開示の状況　人的資本についての考え方、取り組み］人的資本についての記載文字数別の企業割合</t>
    <phoneticPr fontId="3"/>
  </si>
  <si>
    <t>系列名</t>
  </si>
  <si>
    <t>データ取得先URL</t>
  </si>
  <si>
    <t>グラフ用データ</t>
  </si>
  <si>
    <t>文字数</t>
    <rPh sb="0" eb="3">
      <t xml:space="preserve">モジスウ </t>
    </rPh>
    <phoneticPr fontId="3"/>
  </si>
  <si>
    <t>前回（2023年）</t>
    <rPh sb="0" eb="2">
      <t xml:space="preserve">ゼンカイ </t>
    </rPh>
    <phoneticPr fontId="3"/>
  </si>
  <si>
    <t>今回（2024年）</t>
    <rPh sb="0" eb="2">
      <t xml:space="preserve">コンカイ </t>
    </rPh>
    <phoneticPr fontId="3"/>
  </si>
  <si>
    <t>0〜499</t>
    <phoneticPr fontId="3"/>
  </si>
  <si>
    <t>500〜999</t>
    <phoneticPr fontId="3"/>
  </si>
  <si>
    <t>1000〜1499</t>
    <phoneticPr fontId="3"/>
  </si>
  <si>
    <t>1500〜1999</t>
    <phoneticPr fontId="3"/>
  </si>
  <si>
    <t>2000〜2499</t>
    <phoneticPr fontId="3"/>
  </si>
  <si>
    <t>2500〜2999</t>
    <phoneticPr fontId="3"/>
  </si>
  <si>
    <t>3000〜3499</t>
    <phoneticPr fontId="3"/>
  </si>
  <si>
    <t>3500〜3999</t>
    <phoneticPr fontId="3"/>
  </si>
  <si>
    <t>4000〜4499</t>
    <phoneticPr fontId="3"/>
  </si>
  <si>
    <t>4500〜4999</t>
    <phoneticPr fontId="3"/>
  </si>
  <si>
    <t>5000〜5499</t>
    <phoneticPr fontId="3"/>
  </si>
  <si>
    <t>5500〜5999</t>
    <phoneticPr fontId="3"/>
  </si>
  <si>
    <t>6000〜6499</t>
    <phoneticPr fontId="3"/>
  </si>
  <si>
    <t>6500〜6999</t>
    <phoneticPr fontId="3"/>
  </si>
  <si>
    <t>7000〜7499</t>
    <phoneticPr fontId="3"/>
  </si>
  <si>
    <t>7500〜7999</t>
    <phoneticPr fontId="3"/>
  </si>
  <si>
    <t>8000〜8499</t>
    <phoneticPr fontId="3"/>
  </si>
  <si>
    <t>8500〜8999</t>
    <phoneticPr fontId="3"/>
  </si>
  <si>
    <t>9000〜9499</t>
    <phoneticPr fontId="3"/>
  </si>
  <si>
    <t>9500〜9999</t>
    <phoneticPr fontId="3"/>
  </si>
  <si>
    <t>10000〜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</si>
</sst>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人的資本についての考え方、取り組み］人的資本についての記載文字数別の企業割合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7.9633381214676946E-2"/>
          <c:y val="9.693886578784394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942296665838161"/>
          <c:y val="0.17701448466329769"/>
          <c:w val="0.72448708352922964"/>
          <c:h val="0.79702231665486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'[1]13'!$C$20</c:f>
              <c:strCache>
                <c:ptCount val="1"/>
                <c:pt idx="0">
                  <c:v>前回（2023年）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'[1]13'!$B$21:$B$41</c:f>
              <c:strCache>
                <c:ptCount val="21"/>
                <c:pt idx="0">
                  <c:v>0〜499</c:v>
                </c:pt>
                <c:pt idx="1">
                  <c:v>500〜999</c:v>
                </c:pt>
                <c:pt idx="2">
                  <c:v>1000〜1499</c:v>
                </c:pt>
                <c:pt idx="3">
                  <c:v>1500〜1999</c:v>
                </c:pt>
                <c:pt idx="4">
                  <c:v>2000〜2499</c:v>
                </c:pt>
                <c:pt idx="5">
                  <c:v>2500〜2999</c:v>
                </c:pt>
                <c:pt idx="6">
                  <c:v>3000〜3499</c:v>
                </c:pt>
                <c:pt idx="7">
                  <c:v>3500〜3999</c:v>
                </c:pt>
                <c:pt idx="8">
                  <c:v>4000〜4499</c:v>
                </c:pt>
                <c:pt idx="9">
                  <c:v>4500〜4999</c:v>
                </c:pt>
                <c:pt idx="10">
                  <c:v>5000〜5499</c:v>
                </c:pt>
                <c:pt idx="11">
                  <c:v>5500〜5999</c:v>
                </c:pt>
                <c:pt idx="12">
                  <c:v>6000〜6499</c:v>
                </c:pt>
                <c:pt idx="13">
                  <c:v>6500〜6999</c:v>
                </c:pt>
                <c:pt idx="14">
                  <c:v>7000〜7499</c:v>
                </c:pt>
                <c:pt idx="15">
                  <c:v>7500〜7999</c:v>
                </c:pt>
                <c:pt idx="16">
                  <c:v>8000〜8499</c:v>
                </c:pt>
                <c:pt idx="17">
                  <c:v>8500〜8999</c:v>
                </c:pt>
                <c:pt idx="18">
                  <c:v>9000〜9499</c:v>
                </c:pt>
                <c:pt idx="19">
                  <c:v>9500〜9999</c:v>
                </c:pt>
                <c:pt idx="20">
                  <c:v>10000〜</c:v>
                </c:pt>
              </c:strCache>
            </c:strRef>
          </c:cat>
          <c:val>
            <c:numRef>
              <c:f>'[1]13'!$C$21:$C$41</c:f>
              <c:numCache>
                <c:formatCode>0.0</c:formatCode>
                <c:ptCount val="21"/>
                <c:pt idx="0" formatCode="General">
                  <c:v>6.6</c:v>
                </c:pt>
                <c:pt idx="1">
                  <c:v>19</c:v>
                </c:pt>
                <c:pt idx="2">
                  <c:v>19.899999999999999</c:v>
                </c:pt>
                <c:pt idx="3">
                  <c:v>15.6</c:v>
                </c:pt>
                <c:pt idx="4">
                  <c:v>10.5</c:v>
                </c:pt>
                <c:pt idx="5">
                  <c:v>6.3</c:v>
                </c:pt>
                <c:pt idx="6">
                  <c:v>5.8</c:v>
                </c:pt>
                <c:pt idx="7">
                  <c:v>4.7</c:v>
                </c:pt>
                <c:pt idx="8">
                  <c:v>3.1</c:v>
                </c:pt>
                <c:pt idx="9">
                  <c:v>1.6</c:v>
                </c:pt>
                <c:pt idx="10">
                  <c:v>2.4</c:v>
                </c:pt>
                <c:pt idx="11">
                  <c:v>1.3</c:v>
                </c:pt>
                <c:pt idx="12">
                  <c:v>1.3</c:v>
                </c:pt>
                <c:pt idx="13">
                  <c:v>0.6</c:v>
                </c:pt>
                <c:pt idx="14">
                  <c:v>0.3</c:v>
                </c:pt>
                <c:pt idx="15">
                  <c:v>0.2</c:v>
                </c:pt>
                <c:pt idx="16">
                  <c:v>0.3</c:v>
                </c:pt>
                <c:pt idx="17">
                  <c:v>0</c:v>
                </c:pt>
                <c:pt idx="18">
                  <c:v>0.1</c:v>
                </c:pt>
                <c:pt idx="19" formatCode="General">
                  <c:v>0</c:v>
                </c:pt>
                <c:pt idx="20" formatCode="General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E-49A1-9ECE-687E85D0246D}"/>
            </c:ext>
          </c:extLst>
        </c:ser>
        <c:ser>
          <c:idx val="1"/>
          <c:order val="1"/>
          <c:tx>
            <c:strRef>
              <c:f>'[1]13'!$D$20</c:f>
              <c:strCache>
                <c:ptCount val="1"/>
                <c:pt idx="0">
                  <c:v>今回（2024年）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'[1]13'!$B$21:$B$41</c:f>
              <c:strCache>
                <c:ptCount val="21"/>
                <c:pt idx="0">
                  <c:v>0〜499</c:v>
                </c:pt>
                <c:pt idx="1">
                  <c:v>500〜999</c:v>
                </c:pt>
                <c:pt idx="2">
                  <c:v>1000〜1499</c:v>
                </c:pt>
                <c:pt idx="3">
                  <c:v>1500〜1999</c:v>
                </c:pt>
                <c:pt idx="4">
                  <c:v>2000〜2499</c:v>
                </c:pt>
                <c:pt idx="5">
                  <c:v>2500〜2999</c:v>
                </c:pt>
                <c:pt idx="6">
                  <c:v>3000〜3499</c:v>
                </c:pt>
                <c:pt idx="7">
                  <c:v>3500〜3999</c:v>
                </c:pt>
                <c:pt idx="8">
                  <c:v>4000〜4499</c:v>
                </c:pt>
                <c:pt idx="9">
                  <c:v>4500〜4999</c:v>
                </c:pt>
                <c:pt idx="10">
                  <c:v>5000〜5499</c:v>
                </c:pt>
                <c:pt idx="11">
                  <c:v>5500〜5999</c:v>
                </c:pt>
                <c:pt idx="12">
                  <c:v>6000〜6499</c:v>
                </c:pt>
                <c:pt idx="13">
                  <c:v>6500〜6999</c:v>
                </c:pt>
                <c:pt idx="14">
                  <c:v>7000〜7499</c:v>
                </c:pt>
                <c:pt idx="15">
                  <c:v>7500〜7999</c:v>
                </c:pt>
                <c:pt idx="16">
                  <c:v>8000〜8499</c:v>
                </c:pt>
                <c:pt idx="17">
                  <c:v>8500〜8999</c:v>
                </c:pt>
                <c:pt idx="18">
                  <c:v>9000〜9499</c:v>
                </c:pt>
                <c:pt idx="19">
                  <c:v>9500〜9999</c:v>
                </c:pt>
                <c:pt idx="20">
                  <c:v>10000〜</c:v>
                </c:pt>
              </c:strCache>
            </c:strRef>
          </c:cat>
          <c:val>
            <c:numRef>
              <c:f>'[1]13'!$D$21:$D$41</c:f>
              <c:numCache>
                <c:formatCode>0.0</c:formatCode>
                <c:ptCount val="21"/>
                <c:pt idx="0" formatCode="General">
                  <c:v>6.5</c:v>
                </c:pt>
                <c:pt idx="1">
                  <c:v>14.1</c:v>
                </c:pt>
                <c:pt idx="2">
                  <c:v>20.9</c:v>
                </c:pt>
                <c:pt idx="3">
                  <c:v>15.8</c:v>
                </c:pt>
                <c:pt idx="4">
                  <c:v>11.1</c:v>
                </c:pt>
                <c:pt idx="5">
                  <c:v>7.4</c:v>
                </c:pt>
                <c:pt idx="6">
                  <c:v>6.4</c:v>
                </c:pt>
                <c:pt idx="7">
                  <c:v>4.0999999999999996</c:v>
                </c:pt>
                <c:pt idx="8">
                  <c:v>3.2</c:v>
                </c:pt>
                <c:pt idx="9">
                  <c:v>2.2999999999999998</c:v>
                </c:pt>
                <c:pt idx="10">
                  <c:v>1.1000000000000001</c:v>
                </c:pt>
                <c:pt idx="11">
                  <c:v>1.6</c:v>
                </c:pt>
                <c:pt idx="12">
                  <c:v>1.3</c:v>
                </c:pt>
                <c:pt idx="13">
                  <c:v>1.2</c:v>
                </c:pt>
                <c:pt idx="14">
                  <c:v>1.2</c:v>
                </c:pt>
                <c:pt idx="15" formatCode="General">
                  <c:v>0.1</c:v>
                </c:pt>
                <c:pt idx="16" formatCode="General">
                  <c:v>0.4</c:v>
                </c:pt>
                <c:pt idx="17" formatCode="General">
                  <c:v>0.4</c:v>
                </c:pt>
                <c:pt idx="18" formatCode="General">
                  <c:v>0.2</c:v>
                </c:pt>
                <c:pt idx="19" formatCode="General">
                  <c:v>0.2</c:v>
                </c:pt>
                <c:pt idx="20" formatCode="General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E-49A1-9ECE-687E85D0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25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167033458327045"/>
          <c:y val="0.76428154813981575"/>
          <c:w val="0.21245266863425094"/>
          <c:h val="8.775487333746202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11</xdr:col>
      <xdr:colOff>520699</xdr:colOff>
      <xdr:row>50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B3B487-DFBE-4FC4-9DB5-88EA7385F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0.099</cdr:y>
    </cdr:from>
    <cdr:to>
      <cdr:x>1</cdr:x>
      <cdr:y>0.14698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044833" y="795887"/>
          <a:ext cx="632066" cy="385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前回（2023年）</v>
          </cell>
          <cell r="D20" t="str">
            <v>今回（2024年）</v>
          </cell>
        </row>
        <row r="21">
          <cell r="B21" t="str">
            <v>0〜499</v>
          </cell>
          <cell r="C21">
            <v>6.6</v>
          </cell>
          <cell r="D21">
            <v>6.5</v>
          </cell>
        </row>
        <row r="22">
          <cell r="B22" t="str">
            <v>500〜999</v>
          </cell>
          <cell r="C22">
            <v>19</v>
          </cell>
          <cell r="D22">
            <v>14.1</v>
          </cell>
        </row>
        <row r="23">
          <cell r="B23" t="str">
            <v>1000〜1499</v>
          </cell>
          <cell r="C23">
            <v>19.899999999999999</v>
          </cell>
          <cell r="D23">
            <v>20.9</v>
          </cell>
        </row>
        <row r="24">
          <cell r="B24" t="str">
            <v>1500〜1999</v>
          </cell>
          <cell r="C24">
            <v>15.6</v>
          </cell>
          <cell r="D24">
            <v>15.8</v>
          </cell>
        </row>
        <row r="25">
          <cell r="B25" t="str">
            <v>2000〜2499</v>
          </cell>
          <cell r="C25">
            <v>10.5</v>
          </cell>
          <cell r="D25">
            <v>11.1</v>
          </cell>
        </row>
        <row r="26">
          <cell r="B26" t="str">
            <v>2500〜2999</v>
          </cell>
          <cell r="C26">
            <v>6.3</v>
          </cell>
          <cell r="D26">
            <v>7.4</v>
          </cell>
        </row>
        <row r="27">
          <cell r="B27" t="str">
            <v>3000〜3499</v>
          </cell>
          <cell r="C27">
            <v>5.8</v>
          </cell>
          <cell r="D27">
            <v>6.4</v>
          </cell>
        </row>
        <row r="28">
          <cell r="B28" t="str">
            <v>3500〜3999</v>
          </cell>
          <cell r="C28">
            <v>4.7</v>
          </cell>
          <cell r="D28">
            <v>4.0999999999999996</v>
          </cell>
        </row>
        <row r="29">
          <cell r="B29" t="str">
            <v>4000〜4499</v>
          </cell>
          <cell r="C29">
            <v>3.1</v>
          </cell>
          <cell r="D29">
            <v>3.2</v>
          </cell>
        </row>
        <row r="30">
          <cell r="B30" t="str">
            <v>4500〜4999</v>
          </cell>
          <cell r="C30">
            <v>1.6</v>
          </cell>
          <cell r="D30">
            <v>2.2999999999999998</v>
          </cell>
        </row>
        <row r="31">
          <cell r="B31" t="str">
            <v>5000〜5499</v>
          </cell>
          <cell r="C31">
            <v>2.4</v>
          </cell>
          <cell r="D31">
            <v>1.1000000000000001</v>
          </cell>
        </row>
        <row r="32">
          <cell r="B32" t="str">
            <v>5500〜5999</v>
          </cell>
          <cell r="C32">
            <v>1.3</v>
          </cell>
          <cell r="D32">
            <v>1.6</v>
          </cell>
        </row>
        <row r="33">
          <cell r="B33" t="str">
            <v>6000〜6499</v>
          </cell>
          <cell r="C33">
            <v>1.3</v>
          </cell>
          <cell r="D33">
            <v>1.3</v>
          </cell>
        </row>
        <row r="34">
          <cell r="B34" t="str">
            <v>6500〜6999</v>
          </cell>
          <cell r="C34">
            <v>0.6</v>
          </cell>
          <cell r="D34">
            <v>1.2</v>
          </cell>
        </row>
        <row r="35">
          <cell r="B35" t="str">
            <v>7000〜7499</v>
          </cell>
          <cell r="C35">
            <v>0.3</v>
          </cell>
          <cell r="D35">
            <v>1.2</v>
          </cell>
        </row>
        <row r="36">
          <cell r="B36" t="str">
            <v>7500〜7999</v>
          </cell>
          <cell r="C36">
            <v>0.2</v>
          </cell>
          <cell r="D36">
            <v>0.1</v>
          </cell>
        </row>
        <row r="37">
          <cell r="B37" t="str">
            <v>8000〜8499</v>
          </cell>
          <cell r="C37">
            <v>0.3</v>
          </cell>
          <cell r="D37">
            <v>0.4</v>
          </cell>
        </row>
        <row r="38">
          <cell r="B38" t="str">
            <v>8500〜8999</v>
          </cell>
          <cell r="C38">
            <v>0</v>
          </cell>
          <cell r="D38">
            <v>0.4</v>
          </cell>
        </row>
        <row r="39">
          <cell r="B39" t="str">
            <v>9000〜9499</v>
          </cell>
          <cell r="C39">
            <v>0.1</v>
          </cell>
          <cell r="D39">
            <v>0.2</v>
          </cell>
        </row>
        <row r="40">
          <cell r="B40" t="str">
            <v>9500〜9999</v>
          </cell>
          <cell r="C40">
            <v>0</v>
          </cell>
          <cell r="D40">
            <v>0.2</v>
          </cell>
        </row>
        <row r="41">
          <cell r="B41" t="str">
            <v>10000〜</v>
          </cell>
          <cell r="C41">
            <v>0.4</v>
          </cell>
          <cell r="D41">
            <v>0.9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826C-DD7E-42C2-BBC1-683A0CE276A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 t="s">
        <v>34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6.6</v>
      </c>
      <c r="D21" s="1">
        <v>6.5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3">
        <v>19</v>
      </c>
      <c r="D22" s="13">
        <v>14.1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37</v>
      </c>
      <c r="C23" s="13">
        <v>19.899999999999999</v>
      </c>
      <c r="D23" s="13">
        <v>20.9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3">
        <v>15.6</v>
      </c>
      <c r="D24" s="13">
        <v>15.8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3">
        <v>10.5</v>
      </c>
      <c r="D25" s="13">
        <v>11.1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40</v>
      </c>
      <c r="C26" s="13">
        <v>6.3</v>
      </c>
      <c r="D26" s="13">
        <v>7.4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41</v>
      </c>
      <c r="C27" s="13">
        <v>5.8</v>
      </c>
      <c r="D27" s="13">
        <v>6.4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42</v>
      </c>
      <c r="C28" s="13">
        <v>4.7</v>
      </c>
      <c r="D28" s="13">
        <v>4.0999999999999996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43</v>
      </c>
      <c r="C29" s="13">
        <v>3.1</v>
      </c>
      <c r="D29" s="13">
        <v>3.2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44</v>
      </c>
      <c r="C30" s="13">
        <v>1.6</v>
      </c>
      <c r="D30" s="13">
        <v>2.2999999999999998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 t="s">
        <v>45</v>
      </c>
      <c r="C31" s="13">
        <v>2.4</v>
      </c>
      <c r="D31" s="13">
        <v>1.1000000000000001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 t="s">
        <v>46</v>
      </c>
      <c r="C32" s="13">
        <v>1.3</v>
      </c>
      <c r="D32" s="13">
        <v>1.6</v>
      </c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47</v>
      </c>
      <c r="C33" s="13">
        <v>1.3</v>
      </c>
      <c r="D33" s="13">
        <v>1.3</v>
      </c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48</v>
      </c>
      <c r="C34" s="13">
        <v>0.6</v>
      </c>
      <c r="D34" s="13">
        <v>1.2</v>
      </c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49</v>
      </c>
      <c r="C35" s="13">
        <v>0.3</v>
      </c>
      <c r="D35" s="13">
        <v>1.2</v>
      </c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 t="s">
        <v>50</v>
      </c>
      <c r="C36" s="13">
        <v>0.2</v>
      </c>
      <c r="D36" s="1">
        <v>0.1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 t="s">
        <v>51</v>
      </c>
      <c r="C37" s="13">
        <v>0.3</v>
      </c>
      <c r="D37" s="1">
        <v>0.4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 t="s">
        <v>52</v>
      </c>
      <c r="C38" s="13">
        <v>0</v>
      </c>
      <c r="D38" s="1">
        <v>0.4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 t="s">
        <v>53</v>
      </c>
      <c r="C39" s="13">
        <v>0.1</v>
      </c>
      <c r="D39" s="1">
        <v>0.2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54</v>
      </c>
      <c r="C40" s="1">
        <v>0</v>
      </c>
      <c r="D40" s="1">
        <v>0.2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55</v>
      </c>
      <c r="C41" s="1">
        <v>0.4</v>
      </c>
      <c r="D41" s="1">
        <v>0.9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2024-12-03T23:58:38Z</dcterms:created>
  <dcterms:modified xsi:type="dcterms:W3CDTF">2024-12-03T23:58:39Z</dcterms:modified>
</cp:coreProperties>
</file>