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C1715BE-06E1-4C7D-83EA-E2B9C2DB07F8}" xr6:coauthVersionLast="47" xr6:coauthVersionMax="47" xr10:uidLastSave="{00000000-0000-0000-0000-000000000000}"/>
  <bookViews>
    <workbookView xWindow="975" yWindow="690" windowWidth="16650" windowHeight="14535" xr2:uid="{F1A4834F-1351-4943-8A59-B51CF84A1B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<sst xmlns="http://schemas.openxmlformats.org/spreadsheetml/2006/main" count="45" uniqueCount="45">
  <si>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</si>
  <si>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202409_ir_120-70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</si>
  <si>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</si>
  <si>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</si>
  <si>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</si>
  <si>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</si>
  <si>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</si>
  <si>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</si>
  <si>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</si>
  <si>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</si>
  <si>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</si>
  <si>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</si>
  <si>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</si>
  <si>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</si>
  <si>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</si>
  <si>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</si>
  <si>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</si>
  <si>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</si>
  <si>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「平均以上の高いリターンがある投資には、平均以上の高いリスクがある」は正しいと思うか－性・年代別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</si>
  <si>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</si>
  <si>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</si>
  <si>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</si>
  <si>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</si>
  <si>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</si>
  <si>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【「平均以上の高いリターンがある投資には、平均以上の高いリスクがある」は正しいと思うか】の質問には、「正しい」と回答した者が 87.3％と多くを占めるており、前回調査とほぼ同様の傾向である。また、年代別では、若い層は「正しい」と回答した割合が、やや低い傾向にある。</t>
    <rPh sb="89" eb="91">
      <t xml:space="preserve">ケイコウデアル </t>
    </rPh>
    <rPh sb="98" eb="101">
      <t xml:space="preserve">ネンダイベツデハ </t>
    </rPh>
    <rPh sb="104" eb="105">
      <t xml:space="preserve">ワカイソウ </t>
    </rPh>
    <rPh sb="109" eb="110">
      <t xml:space="preserve">タダシイ </t>
    </rPh>
    <rPh sb="114" eb="116">
      <t xml:space="preserve">カイトウシタ </t>
    </rPh>
    <rPh sb="118" eb="120">
      <t xml:space="preserve">ワリアイガ </t>
    </rPh>
    <rPh sb="124" eb="125">
      <t xml:space="preserve">ヒクイ </t>
    </rPh>
    <rPh sb="126" eb="128">
      <t xml:space="preserve">ケイコウニアル </t>
    </rPh>
    <phoneticPr fontId="3"/>
  </si>
  <si>
    <t>脚注</t>
  </si>
  <si>
    <t>「正しい」が「正解」</t>
    <rPh sb="0" eb="1">
      <t>「</t>
    </rPh>
    <rPh sb="1" eb="2">
      <t xml:space="preserve">タダシイ </t>
    </rPh>
    <rPh sb="7" eb="9">
      <t xml:space="preserve">セイカイ </t>
    </rPh>
    <phoneticPr fontId="3"/>
  </si>
  <si>
    <t>元図表名</t>
  </si>
  <si>
    <t>図表75　「平均以上の高いリターンがある投資には、平均以上の高いリスクがある」は正しいと思うか－性・年代別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</si>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</sst>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「平均以上の高いリターンがある投資には、平均以上の高いリスクがある」は正しいと思うか－性・年代別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5865866657497507"/>
          <c:w val="0.74925951892999676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'[1]70'!$C$20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'[1]70'!$C$21:$C$30</c:f>
              <c:numCache>
                <c:formatCode>0.0</c:formatCode>
                <c:ptCount val="10"/>
                <c:pt idx="0">
                  <c:v>87.3</c:v>
                </c:pt>
                <c:pt idx="1">
                  <c:v>87.9</c:v>
                </c:pt>
                <c:pt idx="2">
                  <c:v>86.4</c:v>
                </c:pt>
                <c:pt idx="3">
                  <c:v>84.9</c:v>
                </c:pt>
                <c:pt idx="4">
                  <c:v>84.5</c:v>
                </c:pt>
                <c:pt idx="5">
                  <c:v>86.6</c:v>
                </c:pt>
                <c:pt idx="6">
                  <c:v>88.4</c:v>
                </c:pt>
                <c:pt idx="7">
                  <c:v>90.8</c:v>
                </c:pt>
                <c:pt idx="8">
                  <c:v>89.7</c:v>
                </c:pt>
                <c:pt idx="9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7-4200-9EA0-B29A0795E8FF}"/>
            </c:ext>
          </c:extLst>
        </c:ser>
        <c:ser>
          <c:idx val="1"/>
          <c:order val="1"/>
          <c:tx>
            <c:strRef>
              <c:f>'[1]70'!$D$20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'[1]70'!$D$21:$D$30</c:f>
              <c:numCache>
                <c:formatCode>0.0</c:formatCode>
                <c:ptCount val="10"/>
                <c:pt idx="0">
                  <c:v>5</c:v>
                </c:pt>
                <c:pt idx="1">
                  <c:v>5.0999999999999996</c:v>
                </c:pt>
                <c:pt idx="2">
                  <c:v>4.9000000000000004</c:v>
                </c:pt>
                <c:pt idx="3">
                  <c:v>7</c:v>
                </c:pt>
                <c:pt idx="4">
                  <c:v>5.8</c:v>
                </c:pt>
                <c:pt idx="5">
                  <c:v>6.4</c:v>
                </c:pt>
                <c:pt idx="6">
                  <c:v>4.4000000000000004</c:v>
                </c:pt>
                <c:pt idx="7">
                  <c:v>3.3</c:v>
                </c:pt>
                <c:pt idx="8">
                  <c:v>3.2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7-4200-9EA0-B29A0795E8FF}"/>
            </c:ext>
          </c:extLst>
        </c:ser>
        <c:ser>
          <c:idx val="2"/>
          <c:order val="2"/>
          <c:tx>
            <c:strRef>
              <c:f>'[1]70'!$E$20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'[1]70'!$E$21:$E$30</c:f>
              <c:numCache>
                <c:formatCode>0.0</c:formatCode>
                <c:ptCount val="10"/>
                <c:pt idx="0">
                  <c:v>7.6</c:v>
                </c:pt>
                <c:pt idx="1">
                  <c:v>7</c:v>
                </c:pt>
                <c:pt idx="2">
                  <c:v>8.6</c:v>
                </c:pt>
                <c:pt idx="3">
                  <c:v>8.1</c:v>
                </c:pt>
                <c:pt idx="4">
                  <c:v>9.8000000000000007</c:v>
                </c:pt>
                <c:pt idx="5">
                  <c:v>6.9</c:v>
                </c:pt>
                <c:pt idx="6">
                  <c:v>7.2</c:v>
                </c:pt>
                <c:pt idx="7">
                  <c:v>6</c:v>
                </c:pt>
                <c:pt idx="8">
                  <c:v>7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7-4200-9EA0-B29A0795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18</xdr:row>
      <xdr:rowOff>190500</xdr:rowOff>
    </xdr:from>
    <xdr:to>
      <xdr:col>16</xdr:col>
      <xdr:colOff>317500</xdr:colOff>
      <xdr:row>44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656EAE-F68B-4914-A8BF-BAFAB63C4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87.3</v>
          </cell>
          <cell r="D21">
            <v>5</v>
          </cell>
          <cell r="E21">
            <v>7.6</v>
          </cell>
        </row>
        <row r="22">
          <cell r="B22" t="str">
            <v>男性（n＝3,068）</v>
          </cell>
          <cell r="C22">
            <v>87.9</v>
          </cell>
          <cell r="D22">
            <v>5.0999999999999996</v>
          </cell>
          <cell r="E22">
            <v>7</v>
          </cell>
        </row>
        <row r="23">
          <cell r="B23" t="str">
            <v>女性（n＝1,932）</v>
          </cell>
          <cell r="C23">
            <v>86.4</v>
          </cell>
          <cell r="D23">
            <v>4.9000000000000004</v>
          </cell>
          <cell r="E23">
            <v>8.6</v>
          </cell>
        </row>
        <row r="24">
          <cell r="B24" t="str">
            <v>20〜30代（n＝877）</v>
          </cell>
          <cell r="C24">
            <v>84.9</v>
          </cell>
          <cell r="D24">
            <v>7</v>
          </cell>
          <cell r="E24">
            <v>8.1</v>
          </cell>
        </row>
        <row r="25">
          <cell r="B25" t="str">
            <v>40代（n＝939）</v>
          </cell>
          <cell r="C25">
            <v>84.5</v>
          </cell>
          <cell r="D25">
            <v>5.8</v>
          </cell>
          <cell r="E25">
            <v>9.8000000000000007</v>
          </cell>
        </row>
        <row r="26">
          <cell r="B26" t="str">
            <v>50代（n＝779）</v>
          </cell>
          <cell r="C26">
            <v>86.6</v>
          </cell>
          <cell r="D26">
            <v>6.4</v>
          </cell>
          <cell r="E26">
            <v>6.9</v>
          </cell>
        </row>
        <row r="27">
          <cell r="B27" t="str">
            <v>60〜64歳（n＝681）</v>
          </cell>
          <cell r="C27">
            <v>88.4</v>
          </cell>
          <cell r="D27">
            <v>4.4000000000000004</v>
          </cell>
          <cell r="E27">
            <v>7.2</v>
          </cell>
        </row>
        <row r="28">
          <cell r="B28" t="str">
            <v>65〜69歳（n＝487）</v>
          </cell>
          <cell r="C28">
            <v>90.8</v>
          </cell>
          <cell r="D28">
            <v>3.3</v>
          </cell>
          <cell r="E28">
            <v>6</v>
          </cell>
        </row>
        <row r="29">
          <cell r="B29" t="str">
            <v>70歳以上（n＝1,237）</v>
          </cell>
          <cell r="C29">
            <v>89.7</v>
          </cell>
          <cell r="D29">
            <v>3.2</v>
          </cell>
          <cell r="E29">
            <v>7</v>
          </cell>
        </row>
        <row r="30">
          <cell r="B30" t="str">
            <v>前回・2022年（n＝5,000）</v>
          </cell>
          <cell r="C30">
            <v>87.6</v>
          </cell>
          <cell r="D30">
            <v>4.9000000000000004</v>
          </cell>
          <cell r="E30">
            <v>7.5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4D32-68AB-4C72-AC3A-5B0A934F6FB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87.3</v>
      </c>
      <c r="D21" s="13">
        <v>5</v>
      </c>
      <c r="E21" s="13">
        <v>7.6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87.9</v>
      </c>
      <c r="D22" s="13">
        <v>5.0999999999999996</v>
      </c>
      <c r="E22" s="13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86.4</v>
      </c>
      <c r="D23" s="13">
        <v>4.9000000000000004</v>
      </c>
      <c r="E23" s="13">
        <v>8.6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84.9</v>
      </c>
      <c r="D24" s="13">
        <v>7</v>
      </c>
      <c r="E24" s="13">
        <v>8.1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84.5</v>
      </c>
      <c r="D25" s="13">
        <v>5.8</v>
      </c>
      <c r="E25" s="13">
        <v>9.8000000000000007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86.6</v>
      </c>
      <c r="D26" s="13">
        <v>6.4</v>
      </c>
      <c r="E26" s="13">
        <v>6.9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88.4</v>
      </c>
      <c r="D27" s="13">
        <v>4.4000000000000004</v>
      </c>
      <c r="E27" s="13">
        <v>7.2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90.8</v>
      </c>
      <c r="D28" s="13">
        <v>3.3</v>
      </c>
      <c r="E28" s="13">
        <v>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89.7</v>
      </c>
      <c r="D29" s="13">
        <v>3.2</v>
      </c>
      <c r="E29" s="13">
        <v>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87.6</v>
      </c>
      <c r="D30" s="13">
        <v>4.9000000000000004</v>
      </c>
      <c r="E30" s="13">
        <v>7.5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2024-09-21T01:20:33Z</dcterms:created>
  <dcterms:modified xsi:type="dcterms:W3CDTF">2024-09-21T01:20:34Z</dcterms:modified>
</cp:coreProperties>
</file>