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E8B264-1EB6-4F4F-AD06-06B9F344D3F0}" xr6:coauthVersionLast="47" xr6:coauthVersionMax="47" xr10:uidLastSave="{00000000-0000-0000-0000-000000000000}"/>
  <bookViews>
    <workbookView xWindow="5220" yWindow="1110" windowWidth="20265" windowHeight="14235" xr2:uid="{2289AD21-A6E7-4F61-95DF-544F4DDA8CC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<sst xmlns="http://schemas.openxmlformats.org/spreadsheetml/2006/main" count="35" uniqueCount="34">
  <si>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4"/>
  </si>
  <si>
    <t>202408_ir_119-31</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</si>
  <si>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</si>
  <si>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</si>
  <si>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</si>
  <si>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</si>
  <si>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</si>
  <si>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</si>
  <si>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</si>
  <si>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</si>
  <si>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</si>
  <si>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</si>
  <si>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</si>
  <si>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</si>
  <si>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</si>
  <si>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</si>
  <si>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</si>
  <si>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通報を理由とする不利益な取扱い禁止の認知度　全体</t>
    <phoneticPr fontId="4"/>
  </si>
  <si>
    <t>メインカテゴリー</t>
  </si>
  <si>
    <t>経済</t>
  </si>
  <si>
    <t>サブカテゴリー</t>
  </si>
  <si>
    <t>経営・IR</t>
  </si>
  <si>
    <t>コメント</t>
  </si>
  <si>
    <t>勤務先の法令違反行為を通報したことによる解雇、降格、嫌がらせ等の不利益な取扱いを勤務先で禁止しているかについて、全体の36.6％が「禁止していることを知っている」、11.1％が「禁止していないことを知っている」、5割強が「知らない・分からない」と回答し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</si>
  <si>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</si>
  <si>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</si>
  <si>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</si>
  <si>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</si>
  <si>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</si>
  <si>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</si>
  <si>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</si>
  <si>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禁止していることを知っている</t>
    <rPh sb="0" eb="2">
      <t xml:space="preserve">キンシシテイルコトヲ </t>
    </rPh>
    <rPh sb="9" eb="10">
      <t xml:space="preserve">シッテイル </t>
    </rPh>
    <phoneticPr fontId="4"/>
  </si>
  <si>
    <t>禁止していないことを知っている</t>
    <rPh sb="0" eb="1">
      <t xml:space="preserve">キンシシテイナイ </t>
    </rPh>
    <rPh sb="10" eb="11">
      <t xml:space="preserve">シッテイル </t>
    </rPh>
    <phoneticPr fontId="4"/>
  </si>
  <si>
    <t>知らない・分からない</t>
    <rPh sb="0" eb="1">
      <t xml:space="preserve">シラナイ </t>
    </rPh>
    <rPh sb="5" eb="6">
      <t>🤦‍♀️</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</si>
</sst>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通報を理由とする不利益な取扱い禁止の認知度　全体</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937356968309995"/>
          <c:y val="0.19189515730622089"/>
          <c:w val="0.50677184748458171"/>
          <c:h val="0.75491529576135008"/>
        </c:manualLayout>
      </c:layout>
      <c:pieChart>
        <c:varyColors val="1"/>
        <c:ser>
          <c:idx val="0"/>
          <c:order val="0"/>
          <c:tx>
            <c:strRef>
              <c:f>'[1]31'!$C$20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23B1-4096-993E-5E797F71F91F}"/>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23B1-4096-993E-5E797F71F91F}"/>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23B1-4096-993E-5E797F71F91F}"/>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23B1-4096-993E-5E797F71F91F}"/>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23B1-4096-993E-5E797F71F91F}"/>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23B1-4096-993E-5E797F71F91F}"/>
              </c:ext>
            </c:extLst>
          </c:dPt>
          <c:dLbls>
            <c:dLbl>
              <c:idx val="0"/>
              <c:layout>
                <c:manualLayout>
                  <c:x val="-0.23444862495636321"/>
                  <c:y val="0.1750018345506853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3404639075288"/>
                      <c:h val="0.19595543688596717"/>
                    </c:manualLayout>
                  </c15:layout>
                </c:ext>
                <c:ext xmlns:c16="http://schemas.microsoft.com/office/drawing/2014/chart" uri="{C3380CC4-5D6E-409C-BE32-E72D297353CC}">
                  <c16:uniqueId val="{00000001-23B1-4096-993E-5E797F71F91F}"/>
                </c:ext>
              </c:extLst>
            </c:dLbl>
            <c:dLbl>
              <c:idx val="1"/>
              <c:layout>
                <c:manualLayout>
                  <c:x val="7.4695650022913895E-2"/>
                  <c:y val="-1.1007385157003689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601198557076917"/>
                      <c:h val="0.14832703422780438"/>
                    </c:manualLayout>
                  </c15:layout>
                </c:ext>
                <c:ext xmlns:c16="http://schemas.microsoft.com/office/drawing/2014/chart" uri="{C3380CC4-5D6E-409C-BE32-E72D297353CC}">
                  <c16:uniqueId val="{00000003-23B1-4096-993E-5E797F71F91F}"/>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3891625615763548"/>
                      <c:h val="0.13759130139847656"/>
                    </c:manualLayout>
                  </c15:layout>
                </c:ext>
                <c:ext xmlns:c16="http://schemas.microsoft.com/office/drawing/2014/chart" uri="{C3380CC4-5D6E-409C-BE32-E72D297353CC}">
                  <c16:uniqueId val="{00000005-23B1-4096-993E-5E797F71F91F}"/>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B1-4096-993E-5E797F71F91F}"/>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B1-4096-993E-5E797F71F91F}"/>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B1-4096-993E-5E797F71F9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'[1]31'!$B$21:$B$23</c:f>
              <c:strCache>
                <c:ptCount val="3"/>
                <c:pt idx="0">
                  <c:v>禁止していることを知っている</c:v>
                </c:pt>
                <c:pt idx="1">
                  <c:v>禁止していないことを知っている</c:v>
                </c:pt>
                <c:pt idx="2">
                  <c:v>知らない・分からない</c:v>
                </c:pt>
              </c:strCache>
            </c:strRef>
          </c:cat>
          <c:val>
            <c:numRef>
              <c:f>'[1]31'!$C$21:$C$23</c:f>
              <c:numCache>
                <c:formatCode>0.0%</c:formatCode>
                <c:ptCount val="3"/>
                <c:pt idx="0">
                  <c:v>0.36599999999999999</c:v>
                </c:pt>
                <c:pt idx="1">
                  <c:v>0.111</c:v>
                </c:pt>
                <c:pt idx="2">
                  <c:v>0.52300000000000002</c:v>
                </c:pt>
              </c:numCache>
            </c:numRef>
          </c:val>
          <c:extLst>
            <c:ext xmlns:c16="http://schemas.microsoft.com/office/drawing/2014/chart" uri="{C3380CC4-5D6E-409C-BE32-E72D297353CC}">
              <c16:uniqueId val="{0000000C-23B1-4096-993E-5E797F71F91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165100</xdr:colOff>
      <xdr:row>34</xdr:row>
      <xdr:rowOff>32338</xdr:rowOff>
    </xdr:to>
    <xdr:graphicFrame macro="">
      <xdr:nvGraphicFramePr>
        <xdr:cNvPr id="2" name="グラフ 1">
          <a:extLst>
            <a:ext uri="{FF2B5EF4-FFF2-40B4-BE49-F238E27FC236}">
              <a16:creationId xmlns:a16="http://schemas.microsoft.com/office/drawing/2014/main" id="{CACD3EE6-A627-4F77-BE5A-DC93ACE58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row r="20">
          <cell r="C20" t="str">
            <v>割合</v>
          </cell>
        </row>
        <row r="21">
          <cell r="B21" t="str">
            <v>禁止していることを知っている</v>
          </cell>
          <cell r="C21">
            <v>0.36599999999999999</v>
          </cell>
        </row>
        <row r="22">
          <cell r="B22" t="str">
            <v>禁止していないことを知っている</v>
          </cell>
          <cell r="C22">
            <v>0.111</v>
          </cell>
        </row>
        <row r="23">
          <cell r="B23" t="str">
            <v>知らない・分からない</v>
          </cell>
          <cell r="C23">
            <v>0.52300000000000002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5815-B744-41BF-A926-B996B70CB1F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0.36599999999999999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0.111</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0.52300000000000002</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2024-08-27T23:27:43Z</dcterms:created>
  <dcterms:modified xsi:type="dcterms:W3CDTF">2024-08-27T23:27:44Z</dcterms:modified>
</cp:coreProperties>
</file>