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1B32BE2-C597-403D-98BC-3FDD7C8FA3B9}" xr6:coauthVersionLast="47" xr6:coauthVersionMax="47" xr10:uidLastSave="{00000000-0000-0000-0000-000000000000}"/>
  <bookViews>
    <workbookView xWindow="5220" yWindow="1110" windowWidth="20265" windowHeight="14235" xr2:uid="{7388C550-29E5-401D-A4DF-88B3EAF6BF7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<sst xmlns="http://schemas.openxmlformats.org/spreadsheetml/2006/main" count="40" uniqueCount="39">
  <si>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</si>
  <si>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202408_ir_119-30</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</si>
  <si>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</si>
  <si>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</si>
  <si>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</si>
  <si>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</si>
  <si>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</si>
  <si>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</si>
  <si>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</si>
  <si>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</si>
  <si>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</si>
  <si>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</si>
  <si>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</si>
  <si>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</si>
  <si>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</si>
  <si>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</si>
  <si>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</si>
  <si>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内部通報窓口の信頼度　受付窓口担当者の守秘義務の認知度</t>
    <phoneticPr fontId="3"/>
  </si>
  <si>
    <t>メインカテゴリー</t>
  </si>
  <si>
    <t>経済</t>
  </si>
  <si>
    <t>サブカテゴリー</t>
  </si>
  <si>
    <t>経営・IR</t>
  </si>
  <si>
    <t>コメント</t>
  </si>
  <si>
    <t>勤務先に内部通報窓口が「設置されていることを知っている」と回答した人の約9割が、窓口担当者に守秘義務が課されていることを「知っている」と回答している。従業員規模別での結果に大差はない。</t>
    <phoneticPr fontId="3"/>
  </si>
  <si>
    <t>脚注</t>
  </si>
  <si>
    <t>元図表名</t>
  </si>
  <si>
    <t>系列名</t>
  </si>
  <si>
    <t>データ取得先URL</t>
  </si>
  <si>
    <t>グラフ用データ</t>
  </si>
  <si>
    <t>知っている</t>
    <rPh sb="0" eb="1">
      <t xml:space="preserve">シッテイル </t>
    </rPh>
    <phoneticPr fontId="3"/>
  </si>
  <si>
    <t>知らない</t>
    <rPh sb="0" eb="1">
      <t xml:space="preserve">シラナイ </t>
    </rPh>
    <phoneticPr fontId="3"/>
  </si>
  <si>
    <t>全体
（n＝3022）</t>
    <rPh sb="0" eb="2">
      <t xml:space="preserve">ゼンタイ </t>
    </rPh>
    <phoneticPr fontId="3"/>
  </si>
  <si>
    <t>3人以上50人以下
（n＝209）</t>
    <rPh sb="2" eb="4">
      <t xml:space="preserve">イジョウ </t>
    </rPh>
    <rPh sb="6" eb="9">
      <t xml:space="preserve">ニンイカ </t>
    </rPh>
    <phoneticPr fontId="3"/>
  </si>
  <si>
    <t>51人以上100人以下
（n＝158）</t>
    <rPh sb="3" eb="5">
      <t xml:space="preserve">イジョウ </t>
    </rPh>
    <rPh sb="8" eb="11">
      <t xml:space="preserve">ニンイカ </t>
    </rPh>
    <phoneticPr fontId="3"/>
  </si>
  <si>
    <t>101人以上300人以下
（n＝374）</t>
    <rPh sb="4" eb="6">
      <t xml:space="preserve">イジョウ </t>
    </rPh>
    <rPh sb="9" eb="12">
      <t xml:space="preserve">ニンイカ </t>
    </rPh>
    <phoneticPr fontId="3"/>
  </si>
  <si>
    <t>301人以上1,000人以下
（n＝552）</t>
    <rPh sb="4" eb="6">
      <t xml:space="preserve">イジョウ </t>
    </rPh>
    <rPh sb="11" eb="14">
      <t xml:space="preserve">ニンイカ </t>
    </rPh>
    <phoneticPr fontId="3"/>
  </si>
  <si>
    <t>1,001人以上3,000人以下
（n＝488）</t>
    <rPh sb="6" eb="8">
      <t xml:space="preserve">イジョウ </t>
    </rPh>
    <rPh sb="13" eb="16">
      <t xml:space="preserve">ニンイカ </t>
    </rPh>
    <phoneticPr fontId="3"/>
  </si>
  <si>
    <t>3,001人以上5,000人以下
（n＝267）</t>
    <rPh sb="6" eb="8">
      <t xml:space="preserve">イジョウ </t>
    </rPh>
    <rPh sb="13" eb="16">
      <t xml:space="preserve">ニンイカ </t>
    </rPh>
    <phoneticPr fontId="3"/>
  </si>
  <si>
    <t>5,001人以上
（n＝974）</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</si>
</sst>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内部通報窓口の信頼度　受付窓口担当者の守秘義務の認知度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1312451075194538"/>
        </c:manualLayout>
      </c:layout>
      <c:barChart>
        <c:barDir val="bar"/>
        <c:grouping val="percentStacked"/>
        <c:varyColors val="0"/>
        <c:ser>
          <c:idx val="0"/>
          <c:order val="0"/>
          <c:tx>
            <c:strRef>
              <c:f>'[1]30'!$C$20</c:f>
              <c:strCache>
                <c:ptCount val="1"/>
                <c:pt idx="0">
                  <c:v>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'[1]30'!$B$21:$B$28</c:f>
              <c:strCache>
                <c:ptCount val="8"/>
                <c:pt idx="0">
                  <c:v>全体
（n＝3022）</c:v>
                </c:pt>
                <c:pt idx="1">
                  <c:v>3人以上50人以下
（n＝209）</c:v>
                </c:pt>
                <c:pt idx="2">
                  <c:v>51人以上100人以下
（n＝158）</c:v>
                </c:pt>
                <c:pt idx="3">
                  <c:v>101人以上300人以下
（n＝374）</c:v>
                </c:pt>
                <c:pt idx="4">
                  <c:v>301人以上1,000人以下
（n＝552）</c:v>
                </c:pt>
                <c:pt idx="5">
                  <c:v>1,001人以上3,000人以下
（n＝488）</c:v>
                </c:pt>
                <c:pt idx="6">
                  <c:v>3,001人以上5,000人以下
（n＝267）</c:v>
                </c:pt>
                <c:pt idx="7">
                  <c:v>5,001人以上
（n＝974）</c:v>
                </c:pt>
              </c:strCache>
            </c:strRef>
          </c:cat>
          <c:val>
            <c:numRef>
              <c:f>'[1]30'!$C$21:$C$28</c:f>
              <c:numCache>
                <c:formatCode>0.0</c:formatCode>
                <c:ptCount val="8"/>
                <c:pt idx="0">
                  <c:v>88.3</c:v>
                </c:pt>
                <c:pt idx="1">
                  <c:v>88.5</c:v>
                </c:pt>
                <c:pt idx="2">
                  <c:v>86.1</c:v>
                </c:pt>
                <c:pt idx="3">
                  <c:v>87.4</c:v>
                </c:pt>
                <c:pt idx="4">
                  <c:v>86.2</c:v>
                </c:pt>
                <c:pt idx="5">
                  <c:v>89.3</c:v>
                </c:pt>
                <c:pt idx="6">
                  <c:v>88.8</c:v>
                </c:pt>
                <c:pt idx="7">
                  <c:v>89.4</c:v>
                </c:pt>
              </c:numCache>
            </c:numRef>
          </c:val>
          <c:extLst>
            <c:ext xmlns:c16="http://schemas.microsoft.com/office/drawing/2014/chart" uri="{C3380CC4-5D6E-409C-BE32-E72D297353CC}">
              <c16:uniqueId val="{00000000-E748-4FBD-9FEB-28D7EC142591}"/>
            </c:ext>
          </c:extLst>
        </c:ser>
        <c:ser>
          <c:idx val="1"/>
          <c:order val="1"/>
          <c:tx>
            <c:strRef>
              <c:f>'[1]30'!$D$20</c:f>
              <c:strCache>
                <c:ptCount val="1"/>
                <c:pt idx="0">
                  <c:v>知らない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'[1]30'!$B$21:$B$28</c:f>
              <c:strCache>
                <c:ptCount val="8"/>
                <c:pt idx="0">
                  <c:v>全体
（n＝3022）</c:v>
                </c:pt>
                <c:pt idx="1">
                  <c:v>3人以上50人以下
（n＝209）</c:v>
                </c:pt>
                <c:pt idx="2">
                  <c:v>51人以上100人以下
（n＝158）</c:v>
                </c:pt>
                <c:pt idx="3">
                  <c:v>101人以上300人以下
（n＝374）</c:v>
                </c:pt>
                <c:pt idx="4">
                  <c:v>301人以上1,000人以下
（n＝552）</c:v>
                </c:pt>
                <c:pt idx="5">
                  <c:v>1,001人以上3,000人以下
（n＝488）</c:v>
                </c:pt>
                <c:pt idx="6">
                  <c:v>3,001人以上5,000人以下
（n＝267）</c:v>
                </c:pt>
                <c:pt idx="7">
                  <c:v>5,001人以上
（n＝974）</c:v>
                </c:pt>
              </c:strCache>
            </c:strRef>
          </c:cat>
          <c:val>
            <c:numRef>
              <c:f>'[1]30'!$D$21:$D$28</c:f>
              <c:numCache>
                <c:formatCode>0.0</c:formatCode>
                <c:ptCount val="8"/>
                <c:pt idx="0">
                  <c:v>11.7</c:v>
                </c:pt>
                <c:pt idx="1">
                  <c:v>11.5</c:v>
                </c:pt>
                <c:pt idx="2">
                  <c:v>13.9</c:v>
                </c:pt>
                <c:pt idx="3">
                  <c:v>12.6</c:v>
                </c:pt>
                <c:pt idx="4">
                  <c:v>13.8</c:v>
                </c:pt>
                <c:pt idx="5">
                  <c:v>10.7</c:v>
                </c:pt>
                <c:pt idx="6">
                  <c:v>11.2</c:v>
                </c:pt>
                <c:pt idx="7">
                  <c:v>10.6</c:v>
                </c:pt>
              </c:numCache>
            </c:numRef>
          </c:val>
          <c:extLst>
            <c:ext xmlns:c16="http://schemas.microsoft.com/office/drawing/2014/chart" uri="{C3380CC4-5D6E-409C-BE32-E72D297353CC}">
              <c16:uniqueId val="{00000001-E748-4FBD-9FEB-28D7EC142591}"/>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13</xdr:col>
      <xdr:colOff>165100</xdr:colOff>
      <xdr:row>39</xdr:row>
      <xdr:rowOff>215900</xdr:rowOff>
    </xdr:to>
    <xdr:graphicFrame macro="">
      <xdr:nvGraphicFramePr>
        <xdr:cNvPr id="2" name="グラフ 1">
          <a:extLst>
            <a:ext uri="{FF2B5EF4-FFF2-40B4-BE49-F238E27FC236}">
              <a16:creationId xmlns:a16="http://schemas.microsoft.com/office/drawing/2014/main" id="{FB333097-2B17-4A15-910D-55A3FC73A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row r="20">
          <cell r="C20" t="str">
            <v>知っている</v>
          </cell>
          <cell r="D20" t="str">
            <v>知らない</v>
          </cell>
        </row>
        <row r="21">
          <cell r="B21" t="str">
            <v>全体
（n＝3022）</v>
          </cell>
          <cell r="C21">
            <v>88.3</v>
          </cell>
          <cell r="D21">
            <v>11.7</v>
          </cell>
        </row>
        <row r="22">
          <cell r="B22" t="str">
            <v>3人以上50人以下
（n＝209）</v>
          </cell>
          <cell r="C22">
            <v>88.5</v>
          </cell>
          <cell r="D22">
            <v>11.5</v>
          </cell>
        </row>
        <row r="23">
          <cell r="B23" t="str">
            <v>51人以上100人以下
（n＝158）</v>
          </cell>
          <cell r="C23">
            <v>86.1</v>
          </cell>
          <cell r="D23">
            <v>13.9</v>
          </cell>
        </row>
        <row r="24">
          <cell r="B24" t="str">
            <v>101人以上300人以下
（n＝374）</v>
          </cell>
          <cell r="C24">
            <v>87.4</v>
          </cell>
          <cell r="D24">
            <v>12.6</v>
          </cell>
        </row>
        <row r="25">
          <cell r="B25" t="str">
            <v>301人以上1,000人以下
（n＝552）</v>
          </cell>
          <cell r="C25">
            <v>86.2</v>
          </cell>
          <cell r="D25">
            <v>13.8</v>
          </cell>
        </row>
        <row r="26">
          <cell r="B26" t="str">
            <v>1,001人以上3,000人以下
（n＝488）</v>
          </cell>
          <cell r="C26">
            <v>89.3</v>
          </cell>
          <cell r="D26">
            <v>10.7</v>
          </cell>
        </row>
        <row r="27">
          <cell r="B27" t="str">
            <v>3,001人以上5,000人以下
（n＝267）</v>
          </cell>
          <cell r="C27">
            <v>88.8</v>
          </cell>
          <cell r="D27">
            <v>11.2</v>
          </cell>
        </row>
        <row r="28">
          <cell r="B28" t="str">
            <v>5,001人以上
（n＝974）</v>
          </cell>
          <cell r="C28">
            <v>89.4</v>
          </cell>
          <cell r="D28">
            <v>10.6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6E08B-A646-4E9D-A635-F96C44CF5FF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88.3</v>
      </c>
      <c r="D21" s="13">
        <v>11.7</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88.5</v>
      </c>
      <c r="D22" s="13">
        <v>11.5</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86.1</v>
      </c>
      <c r="D23" s="13">
        <v>13.9</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87.4</v>
      </c>
      <c r="D24" s="13">
        <v>12.6</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86.2</v>
      </c>
      <c r="D25" s="13">
        <v>13.8</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89.3</v>
      </c>
      <c r="D26" s="13">
        <v>10.7</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88.8</v>
      </c>
      <c r="D27" s="13">
        <v>11.2</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89.4</v>
      </c>
      <c r="D28" s="13">
        <v>10.6</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2024-08-27T23:27:39Z</dcterms:created>
  <dcterms:modified xsi:type="dcterms:W3CDTF">2024-08-27T23:27:41Z</dcterms:modified>
</cp:coreProperties>
</file>