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613630E-4AD1-4B9D-AE6F-1E16C052E218}" xr6:coauthVersionLast="47" xr6:coauthVersionMax="47" xr10:uidLastSave="{00000000-0000-0000-0000-000000000000}"/>
  <bookViews>
    <workbookView xWindow="5220" yWindow="1110" windowWidth="20265" windowHeight="14235" xr2:uid="{5C505EC5-629F-4C53-9DAE-07FE6AF9D86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<sst xmlns="http://schemas.openxmlformats.org/spreadsheetml/2006/main" count="34" uniqueCount="33">
  <si>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3"/>
  </si>
  <si>
    <t>202408_ir_119-29</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</si>
  <si>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</si>
  <si>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</si>
  <si>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</si>
  <si>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</si>
  <si>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</si>
  <si>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</si>
  <si>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</si>
  <si>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</si>
  <si>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</si>
  <si>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</si>
  <si>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</si>
  <si>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</si>
  <si>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</si>
  <si>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</si>
  <si>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</si>
  <si>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内部通報窓口の信頼度　実名・匿名の選択</t>
    <phoneticPr fontId="3"/>
  </si>
  <si>
    <t>メインカテゴリー</t>
  </si>
  <si>
    <t>経済</t>
  </si>
  <si>
    <t>サブカテゴリー</t>
  </si>
  <si>
    <t>経営・IR</t>
  </si>
  <si>
    <t>コメント</t>
  </si>
  <si>
    <t>勤務先で重大な法令違反行為を知った場合、勤務先や行政機関等に「相談・通報する」又は「たぶん相談・通報する」と回答し、かつ、最初の通報先として「勤務先」を選択し、さ
らに勤務先に窓口が「設置されていることを知っている」と回答した人の中で、勤務先の内部通報窓口を「信用している」と回答した人の54.1％が、「匿名」による通報を選択していて、全体平均よりも少ない。</t>
    <phoneticPr fontId="3"/>
  </si>
  <si>
    <t>脚注</t>
  </si>
  <si>
    <t>元図表名</t>
  </si>
  <si>
    <t>系列名</t>
  </si>
  <si>
    <t>データ取得先URL</t>
  </si>
  <si>
    <t>グラフ用データ</t>
  </si>
  <si>
    <t>実名</t>
    <rPh sb="0" eb="2">
      <t xml:space="preserve">ジツメイ </t>
    </rPh>
    <phoneticPr fontId="3"/>
  </si>
  <si>
    <t>匿名</t>
    <rPh sb="0" eb="2">
      <t xml:space="preserve">トクメイ </t>
    </rPh>
    <phoneticPr fontId="3"/>
  </si>
  <si>
    <t>信用している（n＝1447）</t>
    <rPh sb="0" eb="2">
      <t xml:space="preserve">シンヨウシテイル </t>
    </rPh>
    <phoneticPr fontId="3"/>
  </si>
  <si>
    <t>信用していない（n＝432）</t>
    <rPh sb="0" eb="1">
      <t xml:space="preserve">シンヨウシテイナイ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</si>
</sst>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内部通報窓口の信頼度　実名・匿名の選択</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24537841593330245"/>
          <c:w val="0.74925951892999676"/>
          <c:h val="0.61508537903350313"/>
        </c:manualLayout>
      </c:layout>
      <c:barChart>
        <c:barDir val="bar"/>
        <c:grouping val="percentStacked"/>
        <c:varyColors val="0"/>
        <c:ser>
          <c:idx val="0"/>
          <c:order val="0"/>
          <c:tx>
            <c:strRef>
              <c:f>'[1]29'!$C$20</c:f>
              <c:strCache>
                <c:ptCount val="1"/>
                <c:pt idx="0">
                  <c:v>実名</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'[1]29'!$B$21:$B$22</c:f>
              <c:strCache>
                <c:ptCount val="2"/>
                <c:pt idx="0">
                  <c:v>信用している（n＝1447）</c:v>
                </c:pt>
                <c:pt idx="1">
                  <c:v>信用していない（n＝432）</c:v>
                </c:pt>
              </c:strCache>
            </c:strRef>
          </c:cat>
          <c:val>
            <c:numRef>
              <c:f>'[1]29'!$C$21:$C$22</c:f>
              <c:numCache>
                <c:formatCode>0.0</c:formatCode>
                <c:ptCount val="2"/>
                <c:pt idx="0" formatCode="General">
                  <c:v>45.9</c:v>
                </c:pt>
                <c:pt idx="1">
                  <c:v>31.5</c:v>
                </c:pt>
              </c:numCache>
            </c:numRef>
          </c:val>
          <c:extLst>
            <c:ext xmlns:c16="http://schemas.microsoft.com/office/drawing/2014/chart" uri="{C3380CC4-5D6E-409C-BE32-E72D297353CC}">
              <c16:uniqueId val="{00000000-71B1-4313-98FA-B4BB684A856C}"/>
            </c:ext>
          </c:extLst>
        </c:ser>
        <c:ser>
          <c:idx val="1"/>
          <c:order val="1"/>
          <c:tx>
            <c:strRef>
              <c:f>'[1]29'!$D$20</c:f>
              <c:strCache>
                <c:ptCount val="1"/>
                <c:pt idx="0">
                  <c:v>匿名</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'[1]29'!$B$21:$B$22</c:f>
              <c:strCache>
                <c:ptCount val="2"/>
                <c:pt idx="0">
                  <c:v>信用している（n＝1447）</c:v>
                </c:pt>
                <c:pt idx="1">
                  <c:v>信用していない（n＝432）</c:v>
                </c:pt>
              </c:strCache>
            </c:strRef>
          </c:cat>
          <c:val>
            <c:numRef>
              <c:f>'[1]29'!$D$21:$D$22</c:f>
              <c:numCache>
                <c:formatCode>0.0</c:formatCode>
                <c:ptCount val="2"/>
                <c:pt idx="0" formatCode="General">
                  <c:v>54.1</c:v>
                </c:pt>
                <c:pt idx="1">
                  <c:v>68.5</c:v>
                </c:pt>
              </c:numCache>
            </c:numRef>
          </c:val>
          <c:extLst>
            <c:ext xmlns:c16="http://schemas.microsoft.com/office/drawing/2014/chart" uri="{C3380CC4-5D6E-409C-BE32-E72D297353CC}">
              <c16:uniqueId val="{00000001-71B1-4313-98FA-B4BB684A856C}"/>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9.9356069755084292E-2"/>
          <c:y val="0.87280160568164278"/>
          <c:w val="0.85241276588892645"/>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0</xdr:rowOff>
    </xdr:from>
    <xdr:to>
      <xdr:col>13</xdr:col>
      <xdr:colOff>101600</xdr:colOff>
      <xdr:row>34</xdr:row>
      <xdr:rowOff>38100</xdr:rowOff>
    </xdr:to>
    <xdr:graphicFrame macro="">
      <xdr:nvGraphicFramePr>
        <xdr:cNvPr id="2" name="グラフ 1">
          <a:extLst>
            <a:ext uri="{FF2B5EF4-FFF2-40B4-BE49-F238E27FC236}">
              <a16:creationId xmlns:a16="http://schemas.microsoft.com/office/drawing/2014/main" id="{58ADD8E1-2FA9-457A-800C-F5226F542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row r="20">
          <cell r="C20" t="str">
            <v>実名</v>
          </cell>
          <cell r="D20" t="str">
            <v>匿名</v>
          </cell>
        </row>
        <row r="21">
          <cell r="B21" t="str">
            <v>信用している（n＝1447）</v>
          </cell>
          <cell r="C21">
            <v>45.9</v>
          </cell>
          <cell r="D21">
            <v>54.1</v>
          </cell>
        </row>
        <row r="22">
          <cell r="B22" t="str">
            <v>信用していない（n＝432）</v>
          </cell>
          <cell r="C22">
            <v>31.5</v>
          </cell>
          <cell r="D22">
            <v>68.5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3ADF-CD0B-463F-9D96-DF81F445DE5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45.9</v>
      </c>
      <c r="D21" s="1">
        <v>54.1</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4">
        <v>31.5</v>
      </c>
      <c r="D22" s="14">
        <v>68.5</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2024-08-27T23:27:34Z</dcterms:created>
  <dcterms:modified xsi:type="dcterms:W3CDTF">2024-08-27T23:27:35Z</dcterms:modified>
</cp:coreProperties>
</file>