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F3A1B9E-800F-4AAF-B469-D7BAB14D3D45}" xr6:coauthVersionLast="47" xr6:coauthVersionMax="47" xr10:uidLastSave="{00000000-0000-0000-0000-000000000000}"/>
  <bookViews>
    <workbookView xWindow="5220" yWindow="1110" windowWidth="20265" windowHeight="14235" xr2:uid="{C2499533-506E-4BAE-A265-BC50C9C6FF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<sst xmlns="http://schemas.openxmlformats.org/spreadsheetml/2006/main" count="40" uniqueCount="39">
  <si>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</si>
  <si>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202408_ir_119-28</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</si>
  <si>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</si>
  <si>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</si>
  <si>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</si>
  <si>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</si>
  <si>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</si>
  <si>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</si>
  <si>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</si>
  <si>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</si>
  <si>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</si>
  <si>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</si>
  <si>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</si>
  <si>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</si>
  <si>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</si>
  <si>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</si>
  <si>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</si>
  <si>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内部通報窓口の信頼度　従業員規模別</t>
    <phoneticPr fontId="3"/>
  </si>
  <si>
    <t>メインカテゴリー</t>
  </si>
  <si>
    <t>経済</t>
  </si>
  <si>
    <t>サブカテゴリー</t>
  </si>
  <si>
    <t>経営・IR</t>
  </si>
  <si>
    <t>コメント</t>
  </si>
  <si>
    <t>従業員数「100人超、3,000人以下」の事業者では、全体平均と比べ、就労者の窓口への信頼度が低い傾向にある。</t>
    <phoneticPr fontId="3"/>
  </si>
  <si>
    <t>脚注</t>
  </si>
  <si>
    <t>元図表名</t>
  </si>
  <si>
    <t>系列名</t>
  </si>
  <si>
    <t>データ取得先URL</t>
  </si>
  <si>
    <t>グラフ用データ</t>
  </si>
  <si>
    <t>信用している</t>
    <rPh sb="0" eb="2">
      <t xml:space="preserve">シンヨウシチエル </t>
    </rPh>
    <phoneticPr fontId="3"/>
  </si>
  <si>
    <t>信用していない</t>
    <rPh sb="0" eb="2">
      <t xml:space="preserve">シニョウシテイナイ </t>
    </rPh>
    <phoneticPr fontId="3"/>
  </si>
  <si>
    <t>全体
（n＝3022）</t>
    <rPh sb="0" eb="2">
      <t xml:space="preserve">ゼンタイ </t>
    </rPh>
    <phoneticPr fontId="3"/>
  </si>
  <si>
    <t>3人以上50人以下
（n＝209）</t>
    <rPh sb="2" eb="4">
      <t xml:space="preserve">イジョウ </t>
    </rPh>
    <rPh sb="6" eb="9">
      <t xml:space="preserve">ニンイカ </t>
    </rPh>
    <phoneticPr fontId="3"/>
  </si>
  <si>
    <t>51人以上100人以下
（n＝158）</t>
    <rPh sb="3" eb="5">
      <t xml:space="preserve">イジョウ </t>
    </rPh>
    <rPh sb="8" eb="11">
      <t xml:space="preserve">ニンイカ </t>
    </rPh>
    <phoneticPr fontId="3"/>
  </si>
  <si>
    <t>101人以上300人以下
（n＝374）</t>
    <rPh sb="4" eb="6">
      <t xml:space="preserve">イジョウ </t>
    </rPh>
    <rPh sb="9" eb="12">
      <t xml:space="preserve">ニンイカ </t>
    </rPh>
    <phoneticPr fontId="3"/>
  </si>
  <si>
    <t>301人以上1,000人以下
（n＝552）</t>
    <rPh sb="4" eb="6">
      <t xml:space="preserve">イジョウ </t>
    </rPh>
    <rPh sb="11" eb="14">
      <t xml:space="preserve">ニンイカ </t>
    </rPh>
    <phoneticPr fontId="3"/>
  </si>
  <si>
    <t>1,001人以上3,000人以下
（n＝488）</t>
    <rPh sb="6" eb="8">
      <t xml:space="preserve">イジョウ </t>
    </rPh>
    <rPh sb="13" eb="16">
      <t xml:space="preserve">ニンイカ </t>
    </rPh>
    <phoneticPr fontId="3"/>
  </si>
  <si>
    <t>3,001人以上5,000人以下
（n＝267）</t>
    <rPh sb="6" eb="8">
      <t xml:space="preserve">イジョウ </t>
    </rPh>
    <rPh sb="13" eb="16">
      <t xml:space="preserve">ニンイカ </t>
    </rPh>
    <phoneticPr fontId="3"/>
  </si>
  <si>
    <t>5,001人以上
（n＝974）</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</si>
</sst>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内部通報窓口の信頼度　従業員規模別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1312451075194538"/>
        </c:manualLayout>
      </c:layout>
      <c:barChart>
        <c:barDir val="bar"/>
        <c:grouping val="percentStacked"/>
        <c:varyColors val="0"/>
        <c:ser>
          <c:idx val="0"/>
          <c:order val="0"/>
          <c:tx>
            <c:strRef>
              <c:f>'[1]28'!$C$20</c:f>
              <c:strCache>
                <c:ptCount val="1"/>
                <c:pt idx="0">
                  <c:v>信用している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'[1]28'!$B$21:$B$28</c:f>
              <c:strCache>
                <c:ptCount val="8"/>
                <c:pt idx="0">
                  <c:v>全体
（n＝3022）</c:v>
                </c:pt>
                <c:pt idx="1">
                  <c:v>3人以上50人以下
（n＝209）</c:v>
                </c:pt>
                <c:pt idx="2">
                  <c:v>51人以上100人以下
（n＝158）</c:v>
                </c:pt>
                <c:pt idx="3">
                  <c:v>101人以上300人以下
（n＝374）</c:v>
                </c:pt>
                <c:pt idx="4">
                  <c:v>301人以上1,000人以下
（n＝552）</c:v>
                </c:pt>
                <c:pt idx="5">
                  <c:v>1,001人以上3,000人以下
（n＝488）</c:v>
                </c:pt>
                <c:pt idx="6">
                  <c:v>3,001人以上5,000人以下
（n＝267）</c:v>
                </c:pt>
                <c:pt idx="7">
                  <c:v>5,001人以上
（n＝974）</c:v>
                </c:pt>
              </c:strCache>
            </c:strRef>
          </c:cat>
          <c:val>
            <c:numRef>
              <c:f>'[1]28'!$C$21:$C$28</c:f>
              <c:numCache>
                <c:formatCode>0.0</c:formatCode>
                <c:ptCount val="8"/>
                <c:pt idx="0">
                  <c:v>62.1</c:v>
                </c:pt>
                <c:pt idx="1">
                  <c:v>63.6</c:v>
                </c:pt>
                <c:pt idx="2">
                  <c:v>65.8</c:v>
                </c:pt>
                <c:pt idx="3">
                  <c:v>59.1</c:v>
                </c:pt>
                <c:pt idx="4">
                  <c:v>60</c:v>
                </c:pt>
                <c:pt idx="5">
                  <c:v>58.2</c:v>
                </c:pt>
                <c:pt idx="6">
                  <c:v>66.7</c:v>
                </c:pt>
                <c:pt idx="7">
                  <c:v>64.2</c:v>
                </c:pt>
              </c:numCache>
            </c:numRef>
          </c:val>
          <c:extLst>
            <c:ext xmlns:c16="http://schemas.microsoft.com/office/drawing/2014/chart" uri="{C3380CC4-5D6E-409C-BE32-E72D297353CC}">
              <c16:uniqueId val="{00000000-1CDF-45D7-B9A5-4F527856C845}"/>
            </c:ext>
          </c:extLst>
        </c:ser>
        <c:ser>
          <c:idx val="1"/>
          <c:order val="1"/>
          <c:tx>
            <c:strRef>
              <c:f>'[1]28'!$D$20</c:f>
              <c:strCache>
                <c:ptCount val="1"/>
                <c:pt idx="0">
                  <c:v>信用していない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'[1]28'!$B$21:$B$28</c:f>
              <c:strCache>
                <c:ptCount val="8"/>
                <c:pt idx="0">
                  <c:v>全体
（n＝3022）</c:v>
                </c:pt>
                <c:pt idx="1">
                  <c:v>3人以上50人以下
（n＝209）</c:v>
                </c:pt>
                <c:pt idx="2">
                  <c:v>51人以上100人以下
（n＝158）</c:v>
                </c:pt>
                <c:pt idx="3">
                  <c:v>101人以上300人以下
（n＝374）</c:v>
                </c:pt>
                <c:pt idx="4">
                  <c:v>301人以上1,000人以下
（n＝552）</c:v>
                </c:pt>
                <c:pt idx="5">
                  <c:v>1,001人以上3,000人以下
（n＝488）</c:v>
                </c:pt>
                <c:pt idx="6">
                  <c:v>3,001人以上5,000人以下
（n＝267）</c:v>
                </c:pt>
                <c:pt idx="7">
                  <c:v>5,001人以上
（n＝974）</c:v>
                </c:pt>
              </c:strCache>
            </c:strRef>
          </c:cat>
          <c:val>
            <c:numRef>
              <c:f>'[1]28'!$D$21:$D$28</c:f>
              <c:numCache>
                <c:formatCode>0.0</c:formatCode>
                <c:ptCount val="8"/>
                <c:pt idx="0">
                  <c:v>37.9</c:v>
                </c:pt>
                <c:pt idx="1">
                  <c:v>36.4</c:v>
                </c:pt>
                <c:pt idx="2">
                  <c:v>34.200000000000003</c:v>
                </c:pt>
                <c:pt idx="3">
                  <c:v>40.9</c:v>
                </c:pt>
                <c:pt idx="4">
                  <c:v>40</c:v>
                </c:pt>
                <c:pt idx="5">
                  <c:v>41.8</c:v>
                </c:pt>
                <c:pt idx="6">
                  <c:v>33.299999999999997</c:v>
                </c:pt>
                <c:pt idx="7">
                  <c:v>35.799999999999997</c:v>
                </c:pt>
              </c:numCache>
            </c:numRef>
          </c:val>
          <c:extLst>
            <c:ext xmlns:c16="http://schemas.microsoft.com/office/drawing/2014/chart" uri="{C3380CC4-5D6E-409C-BE32-E72D297353CC}">
              <c16:uniqueId val="{00000001-1CDF-45D7-B9A5-4F527856C845}"/>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469900</xdr:colOff>
      <xdr:row>19</xdr:row>
      <xdr:rowOff>0</xdr:rowOff>
    </xdr:from>
    <xdr:to>
      <xdr:col>13</xdr:col>
      <xdr:colOff>635000</xdr:colOff>
      <xdr:row>39</xdr:row>
      <xdr:rowOff>215900</xdr:rowOff>
    </xdr:to>
    <xdr:graphicFrame macro="">
      <xdr:nvGraphicFramePr>
        <xdr:cNvPr id="2" name="グラフ 1">
          <a:extLst>
            <a:ext uri="{FF2B5EF4-FFF2-40B4-BE49-F238E27FC236}">
              <a16:creationId xmlns:a16="http://schemas.microsoft.com/office/drawing/2014/main" id="{D2DAEAC3-E250-41FF-B7B5-37FA56AD9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row r="20">
          <cell r="C20" t="str">
            <v>信用している</v>
          </cell>
          <cell r="D20" t="str">
            <v>信用していない</v>
          </cell>
        </row>
        <row r="21">
          <cell r="B21" t="str">
            <v>全体
（n＝3022）</v>
          </cell>
          <cell r="C21">
            <v>62.1</v>
          </cell>
          <cell r="D21">
            <v>37.9</v>
          </cell>
        </row>
        <row r="22">
          <cell r="B22" t="str">
            <v>3人以上50人以下
（n＝209）</v>
          </cell>
          <cell r="C22">
            <v>63.6</v>
          </cell>
          <cell r="D22">
            <v>36.4</v>
          </cell>
        </row>
        <row r="23">
          <cell r="B23" t="str">
            <v>51人以上100人以下
（n＝158）</v>
          </cell>
          <cell r="C23">
            <v>65.8</v>
          </cell>
          <cell r="D23">
            <v>34.200000000000003</v>
          </cell>
        </row>
        <row r="24">
          <cell r="B24" t="str">
            <v>101人以上300人以下
（n＝374）</v>
          </cell>
          <cell r="C24">
            <v>59.1</v>
          </cell>
          <cell r="D24">
            <v>40.9</v>
          </cell>
        </row>
        <row r="25">
          <cell r="B25" t="str">
            <v>301人以上1,000人以下
（n＝552）</v>
          </cell>
          <cell r="C25">
            <v>60</v>
          </cell>
          <cell r="D25">
            <v>40</v>
          </cell>
        </row>
        <row r="26">
          <cell r="B26" t="str">
            <v>1,001人以上3,000人以下
（n＝488）</v>
          </cell>
          <cell r="C26">
            <v>58.2</v>
          </cell>
          <cell r="D26">
            <v>41.8</v>
          </cell>
        </row>
        <row r="27">
          <cell r="B27" t="str">
            <v>3,001人以上5,000人以下
（n＝267）</v>
          </cell>
          <cell r="C27">
            <v>66.7</v>
          </cell>
          <cell r="D27">
            <v>33.299999999999997</v>
          </cell>
        </row>
        <row r="28">
          <cell r="B28" t="str">
            <v>5,001人以上
（n＝974）</v>
          </cell>
          <cell r="C28">
            <v>64.2</v>
          </cell>
          <cell r="D28">
            <v>35.799999999999997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759C-535C-41FD-8A0F-7807DA732A3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62.1</v>
      </c>
      <c r="D21" s="13">
        <v>37.9</v>
      </c>
      <c r="E21" s="14"/>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32</v>
      </c>
      <c r="C22" s="13">
        <v>63.6</v>
      </c>
      <c r="D22" s="13">
        <v>36.4</v>
      </c>
      <c r="E22" s="14"/>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33</v>
      </c>
      <c r="C23" s="13">
        <v>65.8</v>
      </c>
      <c r="D23" s="13">
        <v>34.200000000000003</v>
      </c>
      <c r="E23" s="14"/>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34</v>
      </c>
      <c r="C24" s="13">
        <v>59.1</v>
      </c>
      <c r="D24" s="13">
        <v>40.9</v>
      </c>
      <c r="E24" s="14"/>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t="s">
        <v>35</v>
      </c>
      <c r="C25" s="13">
        <v>60</v>
      </c>
      <c r="D25" s="13">
        <v>40</v>
      </c>
      <c r="E25" s="14"/>
      <c r="F25" s="13"/>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t="s">
        <v>36</v>
      </c>
      <c r="C26" s="13">
        <v>58.2</v>
      </c>
      <c r="D26" s="13">
        <v>41.8</v>
      </c>
      <c r="E26" s="14"/>
      <c r="F26" s="13"/>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t="s">
        <v>37</v>
      </c>
      <c r="C27" s="13">
        <v>66.7</v>
      </c>
      <c r="D27" s="13">
        <v>33.299999999999997</v>
      </c>
      <c r="E27" s="14"/>
      <c r="F27" s="13"/>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t="s">
        <v>38</v>
      </c>
      <c r="C28" s="13">
        <v>64.2</v>
      </c>
      <c r="D28" s="13">
        <v>35.799999999999997</v>
      </c>
      <c r="E28" s="14"/>
      <c r="F28" s="13"/>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2024-08-27T23:27:30Z</dcterms:created>
  <dcterms:modified xsi:type="dcterms:W3CDTF">2024-08-27T23:27:32Z</dcterms:modified>
</cp:coreProperties>
</file>