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5D1AF53-69A8-4B19-B53D-468CAA0C12DF}" xr6:coauthVersionLast="47" xr6:coauthVersionMax="47" xr10:uidLastSave="{00000000-0000-0000-0000-000000000000}"/>
  <bookViews>
    <workbookView xWindow="2850" yWindow="1215" windowWidth="23175" windowHeight="14235" xr2:uid="{F0101970-278E-49F9-B4BE-8B82298E709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<sst xmlns="http://schemas.openxmlformats.org/spreadsheetml/2006/main" count="36" uniqueCount="35">
  <si>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4"/>
  </si>
  <si>
    <t>202408_ir_119-25</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</si>
  <si>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</si>
  <si>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</si>
  <si>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</si>
  <si>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</si>
  <si>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</si>
  <si>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</si>
  <si>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</si>
  <si>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</si>
  <si>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</si>
  <si>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</si>
  <si>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</si>
  <si>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</si>
  <si>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</si>
  <si>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</si>
  <si>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</si>
  <si>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内部通報窓口設置の認知度　通報意欲との関係</t>
    <phoneticPr fontId="4"/>
  </si>
  <si>
    <t>メインカテゴリー</t>
  </si>
  <si>
    <t>経済</t>
  </si>
  <si>
    <t>サブカテゴリー</t>
  </si>
  <si>
    <t>経営・IR</t>
  </si>
  <si>
    <t>コメント</t>
  </si>
  <si>
    <t>勤務先に内部通報窓口が「設置されていることを知っている」と回答した人は、「設置されていないことを知っている」又は「設置されているか分からない」と回答した人よりも、通報意欲が高い。</t>
    <phoneticPr fontId="4"/>
  </si>
  <si>
    <t>脚注</t>
  </si>
  <si>
    <t>元図表名</t>
  </si>
  <si>
    <t>系列名</t>
  </si>
  <si>
    <t>データ取得先URL</t>
  </si>
  <si>
    <t>グラフ用データ</t>
  </si>
  <si>
    <t>窓口が「設置されていることを知っている」</t>
    <rPh sb="0" eb="2">
      <t xml:space="preserve">マドグチガ </t>
    </rPh>
    <rPh sb="4" eb="6">
      <t xml:space="preserve">セッチ </t>
    </rPh>
    <rPh sb="14" eb="15">
      <t xml:space="preserve">シッテイル </t>
    </rPh>
    <phoneticPr fontId="4"/>
  </si>
  <si>
    <t>窓口が「設置されていないことを知っている」又は「設置されているか分からない」</t>
    <rPh sb="0" eb="2">
      <t xml:space="preserve">マドグチガ </t>
    </rPh>
    <rPh sb="4" eb="6">
      <t xml:space="preserve">セッチ </t>
    </rPh>
    <rPh sb="15" eb="16">
      <t xml:space="preserve">シッテイル </t>
    </rPh>
    <rPh sb="21" eb="22">
      <t xml:space="preserve">マタハ </t>
    </rPh>
    <rPh sb="24" eb="26">
      <t xml:space="preserve">セッチ </t>
    </rPh>
    <rPh sb="32" eb="33">
      <t xml:space="preserve">ワカラナイ </t>
    </rPh>
    <phoneticPr fontId="4"/>
  </si>
  <si>
    <t>相談・通報する</t>
    <rPh sb="0" eb="2">
      <t xml:space="preserve">ソウダン </t>
    </rPh>
    <rPh sb="3" eb="5">
      <t xml:space="preserve">ツウホウ </t>
    </rPh>
    <phoneticPr fontId="4"/>
  </si>
  <si>
    <t>たぶん相談・通報する</t>
    <rPh sb="3" eb="5">
      <t xml:space="preserve">ソウダン </t>
    </rPh>
    <rPh sb="6" eb="8">
      <t xml:space="preserve">ツウホウスル </t>
    </rPh>
    <phoneticPr fontId="4"/>
  </si>
  <si>
    <t>たぶん相談・通報しない</t>
    <rPh sb="3" eb="5">
      <t xml:space="preserve">ソウダン </t>
    </rPh>
    <rPh sb="6" eb="8">
      <t xml:space="preserve">ツウホウスル </t>
    </rPh>
    <phoneticPr fontId="4"/>
  </si>
  <si>
    <t>絶対相談・通報しない</t>
    <rPh sb="0" eb="2">
      <t xml:space="preserve">ゼッタイ </t>
    </rPh>
    <rPh sb="2" eb="4">
      <t xml:space="preserve">ソウダン </t>
    </rPh>
    <rPh sb="5" eb="7">
      <t xml:space="preserve">ツウホウ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</si>
</sst>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内部通報窓口設置の認知度　通報意欲との関係</a:t>
            </a:r>
            <a:r>
              <a:rPr lang="ja-JP" altLang="en-US" sz="1400" b="0" i="0" u="none" strike="noStrike" baseline="0"/>
              <a:t> </a:t>
            </a:r>
            <a:endParaRPr lang="ja-JP" altLang="en-US"/>
          </a:p>
        </c:rich>
      </c:tx>
      <c:layout>
        <c:manualLayout>
          <c:xMode val="edge"/>
          <c:yMode val="edge"/>
          <c:x val="0.23206971784776903"/>
          <c:y val="4.82970615182377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354527559055116"/>
          <c:y val="0.18186800663075009"/>
          <c:w val="0.60932660761154867"/>
          <c:h val="0.80289598010774976"/>
        </c:manualLayout>
      </c:layout>
      <c:barChart>
        <c:barDir val="bar"/>
        <c:grouping val="clustered"/>
        <c:varyColors val="0"/>
        <c:ser>
          <c:idx val="0"/>
          <c:order val="0"/>
          <c:tx>
            <c:strRef>
              <c:f>'[1]25'!$C$20</c:f>
              <c:strCache>
                <c:ptCount val="1"/>
                <c:pt idx="0">
                  <c:v>窓口が「設置されていることを知っている」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'[1]25'!$B$21:$B$24</c:f>
              <c:strCache>
                <c:ptCount val="4"/>
                <c:pt idx="0">
                  <c:v>相談・通報する</c:v>
                </c:pt>
                <c:pt idx="1">
                  <c:v>たぶん相談・通報する</c:v>
                </c:pt>
                <c:pt idx="2">
                  <c:v>たぶん相談・通報しない</c:v>
                </c:pt>
                <c:pt idx="3">
                  <c:v>絶対相談・通報しない</c:v>
                </c:pt>
              </c:strCache>
            </c:strRef>
          </c:cat>
          <c:val>
            <c:numRef>
              <c:f>'[1]25'!$C$21:$C$24</c:f>
              <c:numCache>
                <c:formatCode>0.0%</c:formatCode>
                <c:ptCount val="4"/>
                <c:pt idx="0">
                  <c:v>0.32800000000000001</c:v>
                </c:pt>
                <c:pt idx="1">
                  <c:v>0.495</c:v>
                </c:pt>
                <c:pt idx="2">
                  <c:v>0.154</c:v>
                </c:pt>
                <c:pt idx="3">
                  <c:v>2.1999999999999999E-2</c:v>
                </c:pt>
              </c:numCache>
            </c:numRef>
          </c:val>
          <c:extLst>
            <c:ext xmlns:c16="http://schemas.microsoft.com/office/drawing/2014/chart" uri="{C3380CC4-5D6E-409C-BE32-E72D297353CC}">
              <c16:uniqueId val="{00000000-D6BE-4020-835B-289717E21648}"/>
            </c:ext>
          </c:extLst>
        </c:ser>
        <c:ser>
          <c:idx val="1"/>
          <c:order val="1"/>
          <c:tx>
            <c:strRef>
              <c:f>'[1]25'!$D$20</c:f>
              <c:strCache>
                <c:ptCount val="1"/>
                <c:pt idx="0">
                  <c:v>窓口が「設置されていないことを知っている」又は「設置されているか分からない」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'[1]25'!$B$21:$B$24</c:f>
              <c:strCache>
                <c:ptCount val="4"/>
                <c:pt idx="0">
                  <c:v>相談・通報する</c:v>
                </c:pt>
                <c:pt idx="1">
                  <c:v>たぶん相談・通報する</c:v>
                </c:pt>
                <c:pt idx="2">
                  <c:v>たぶん相談・通報しない</c:v>
                </c:pt>
                <c:pt idx="3">
                  <c:v>絶対相談・通報しない</c:v>
                </c:pt>
              </c:strCache>
            </c:strRef>
          </c:cat>
          <c:val>
            <c:numRef>
              <c:f>'[1]25'!$D$21:$D$24</c:f>
              <c:numCache>
                <c:formatCode>0.0%</c:formatCode>
                <c:ptCount val="4"/>
                <c:pt idx="0">
                  <c:v>0.10299999999999999</c:v>
                </c:pt>
                <c:pt idx="1">
                  <c:v>0.38500000000000001</c:v>
                </c:pt>
                <c:pt idx="2">
                  <c:v>0.36599999999999999</c:v>
                </c:pt>
                <c:pt idx="3">
                  <c:v>0.14599999999999999</c:v>
                </c:pt>
              </c:numCache>
            </c:numRef>
          </c:val>
          <c:extLst>
            <c:ext xmlns:c16="http://schemas.microsoft.com/office/drawing/2014/chart" uri="{C3380CC4-5D6E-409C-BE32-E72D297353CC}">
              <c16:uniqueId val="{00000001-D6BE-4020-835B-289717E21648}"/>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70780019685039375"/>
          <c:y val="0.63653108164111061"/>
          <c:w val="0.27761646981627297"/>
          <c:h val="0.2949100704517198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660400</xdr:colOff>
      <xdr:row>40</xdr:row>
      <xdr:rowOff>25400</xdr:rowOff>
    </xdr:to>
    <xdr:graphicFrame macro="">
      <xdr:nvGraphicFramePr>
        <xdr:cNvPr id="2" name="グラフ 1">
          <a:extLst>
            <a:ext uri="{FF2B5EF4-FFF2-40B4-BE49-F238E27FC236}">
              <a16:creationId xmlns:a16="http://schemas.microsoft.com/office/drawing/2014/main" id="{D417BBE8-2168-4E34-AC5F-FF8474DD1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窓口が「設置されていることを知っている」</v>
          </cell>
          <cell r="D20" t="str">
            <v>窓口が「設置されていないことを知っている」又は「設置されているか分からない」</v>
          </cell>
        </row>
        <row r="21">
          <cell r="B21" t="str">
            <v>相談・通報する</v>
          </cell>
          <cell r="C21">
            <v>0.32800000000000001</v>
          </cell>
          <cell r="D21">
            <v>0.10299999999999999</v>
          </cell>
        </row>
        <row r="22">
          <cell r="B22" t="str">
            <v>たぶん相談・通報する</v>
          </cell>
          <cell r="C22">
            <v>0.495</v>
          </cell>
          <cell r="D22">
            <v>0.38500000000000001</v>
          </cell>
        </row>
        <row r="23">
          <cell r="B23" t="str">
            <v>たぶん相談・通報しない</v>
          </cell>
          <cell r="C23">
            <v>0.154</v>
          </cell>
          <cell r="D23">
            <v>0.36599999999999999</v>
          </cell>
        </row>
        <row r="24">
          <cell r="B24" t="str">
            <v>絶対相談・通報しない</v>
          </cell>
          <cell r="C24">
            <v>2.1999999999999999E-2</v>
          </cell>
          <cell r="D24">
            <v>0.14599999999999999</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A009-D582-4D21-A377-D4381B6502F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0.32800000000000001</v>
      </c>
      <c r="D21" s="12">
        <v>0.10299999999999999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0.495</v>
      </c>
      <c r="D22" s="12">
        <v>0.38500000000000001</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0.154</v>
      </c>
      <c r="D23" s="12">
        <v>0.36599999999999999</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2.1999999999999999E-2</v>
      </c>
      <c r="D24" s="12">
        <v>0.14599999999999999</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5"/>
      <c r="D25" s="15"/>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5"/>
      <c r="D26" s="15"/>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5"/>
      <c r="D27" s="15"/>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2024-08-18T00:02:52Z</dcterms:created>
  <dcterms:modified xsi:type="dcterms:W3CDTF">2024-08-18T00:02:53Z</dcterms:modified>
</cp:coreProperties>
</file>