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F37DFC5-7336-4ACD-BDC3-59A8FB7525EE}" xr6:coauthVersionLast="47" xr6:coauthVersionMax="47" xr10:uidLastSave="{00000000-0000-0000-0000-000000000000}"/>
  <bookViews>
    <workbookView xWindow="2850" yWindow="1215" windowWidth="23175" windowHeight="14235" xr2:uid="{7F0E4EFF-1848-469D-84B5-95E89ED3DBB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<sst xmlns="http://schemas.openxmlformats.org/spreadsheetml/2006/main" count="38" uniqueCount="37">
  <si>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</si>
  <si>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202408_ir_119-24</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</si>
  <si>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</si>
  <si>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</si>
  <si>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</si>
  <si>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</si>
  <si>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</si>
  <si>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</si>
  <si>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</si>
  <si>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</si>
  <si>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</si>
  <si>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</si>
  <si>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</si>
  <si>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</si>
  <si>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</si>
  <si>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</si>
  <si>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</si>
  <si>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内部通報窓口設置の認知度　窓口を知ったきっかけ</t>
    <phoneticPr fontId="3"/>
  </si>
  <si>
    <t>メインカテゴリー</t>
  </si>
  <si>
    <t>経済</t>
  </si>
  <si>
    <t>サブカテゴリー</t>
  </si>
  <si>
    <t>経営・IR</t>
  </si>
  <si>
    <t>コメント</t>
  </si>
  <si>
    <t>勤務先に内部通報窓口が「設置されていることを知っている」と回答した人が、窓口の設置を知ったきっかけは、多い順に「社内研修・説明会」が59.3％、「社内トップによる
メッセージ発出」が32.7％となっている。</t>
    <phoneticPr fontId="3"/>
  </si>
  <si>
    <t>脚注</t>
  </si>
  <si>
    <t>n＝3,022</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</si>
  <si>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</si>
  <si>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</si>
  <si>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</si>
  <si>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</si>
  <si>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</si>
  <si>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</si>
  <si>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社内トップによるメッセージ発出</t>
    <rPh sb="0" eb="2">
      <t xml:space="preserve">シャナイトップニヨル </t>
    </rPh>
    <rPh sb="13" eb="15">
      <t xml:space="preserve">ハッシュツ </t>
    </rPh>
    <phoneticPr fontId="3"/>
  </si>
  <si>
    <t>社内研修・説明会</t>
    <rPh sb="0" eb="1">
      <t xml:space="preserve">シャナイケンシュウ </t>
    </rPh>
    <rPh sb="5" eb="8">
      <t xml:space="preserve">セツメイカイ </t>
    </rPh>
    <phoneticPr fontId="3"/>
  </si>
  <si>
    <t>社内のパンフレットやリーフレット</t>
    <rPh sb="0" eb="1">
      <t xml:space="preserve">シャナイノ </t>
    </rPh>
    <phoneticPr fontId="3"/>
  </si>
  <si>
    <t>社内掲示板・イントラネット</t>
    <rPh sb="0" eb="5">
      <t xml:space="preserve">シャナイケイジバン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</si>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</sst>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内部通報窓口設置の認知度　窓口を知ったきっかけ</a:t>
            </a:r>
            <a:r>
              <a:rPr lang="ja-JP" altLang="en-US" sz="1400" b="0" i="0" u="none" strike="noStrike" baseline="0"/>
              <a:t> </a:t>
            </a:r>
            <a:endParaRPr lang="ja-JP" altLang="en-US"/>
          </a:p>
        </c:rich>
      </c:tx>
      <c:layout>
        <c:manualLayout>
          <c:xMode val="edge"/>
          <c:yMode val="edge"/>
          <c:x val="0.15055433813697816"/>
          <c:y val="1.0235156416258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864909555224516"/>
          <c:w val="0.54265999514377883"/>
          <c:h val="0.79827282400510735"/>
        </c:manualLayout>
      </c:layout>
      <c:barChart>
        <c:barDir val="bar"/>
        <c:grouping val="clustered"/>
        <c:varyColors val="0"/>
        <c:ser>
          <c:idx val="0"/>
          <c:order val="0"/>
          <c:tx>
            <c:strRef>
              <c:f>'[1]24'!$C$20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'[1]24'!$B$21:$B$25</c:f>
              <c:strCache>
                <c:ptCount val="5"/>
                <c:pt idx="0">
                  <c:v>社内トップによるメッセージ発出</c:v>
                </c:pt>
                <c:pt idx="1">
                  <c:v>社内研修・説明会</c:v>
                </c:pt>
                <c:pt idx="2">
                  <c:v>社内のパンフレットやリーフレット</c:v>
                </c:pt>
                <c:pt idx="3">
                  <c:v>社内掲示板・イントラネット</c:v>
                </c:pt>
                <c:pt idx="4">
                  <c:v>その他</c:v>
                </c:pt>
              </c:strCache>
            </c:strRef>
          </c:cat>
          <c:val>
            <c:numRef>
              <c:f>'[1]24'!$C$21:$C$25</c:f>
              <c:numCache>
                <c:formatCode>0.0</c:formatCode>
                <c:ptCount val="5"/>
                <c:pt idx="0" formatCode="General">
                  <c:v>32.700000000000003</c:v>
                </c:pt>
                <c:pt idx="1">
                  <c:v>59.3</c:v>
                </c:pt>
                <c:pt idx="2">
                  <c:v>22.2</c:v>
                </c:pt>
                <c:pt idx="3">
                  <c:v>29.9</c:v>
                </c:pt>
                <c:pt idx="4">
                  <c:v>1.2</c:v>
                </c:pt>
              </c:numCache>
            </c:numRef>
          </c:val>
          <c:extLst>
            <c:ext xmlns:c16="http://schemas.microsoft.com/office/drawing/2014/chart" uri="{C3380CC4-5D6E-409C-BE32-E72D297353CC}">
              <c16:uniqueId val="{00000000-1EDF-4034-BD16-84C107A6D6CD}"/>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406400</xdr:colOff>
      <xdr:row>39</xdr:row>
      <xdr:rowOff>25400</xdr:rowOff>
    </xdr:to>
    <xdr:graphicFrame macro="">
      <xdr:nvGraphicFramePr>
        <xdr:cNvPr id="2" name="グラフ 1">
          <a:extLst>
            <a:ext uri="{FF2B5EF4-FFF2-40B4-BE49-F238E27FC236}">
              <a16:creationId xmlns:a16="http://schemas.microsoft.com/office/drawing/2014/main" id="{6DCDE771-5333-4F22-8B68-EFA22A893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0.88658</cdr:x>
      <cdr:y>0.08124</cdr:y>
    </cdr:from>
    <cdr:to>
      <cdr:x>0.99792</cdr:x>
      <cdr:y>0.14595</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774056" y="381744"/>
          <a:ext cx="599544" cy="3040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割合</v>
          </cell>
        </row>
        <row r="21">
          <cell r="B21" t="str">
            <v>社内トップによるメッセージ発出</v>
          </cell>
          <cell r="C21">
            <v>32.700000000000003</v>
          </cell>
        </row>
        <row r="22">
          <cell r="B22" t="str">
            <v>社内研修・説明会</v>
          </cell>
          <cell r="C22">
            <v>59.3</v>
          </cell>
        </row>
        <row r="23">
          <cell r="B23" t="str">
            <v>社内のパンフレットやリーフレット</v>
          </cell>
          <cell r="C23">
            <v>22.2</v>
          </cell>
        </row>
        <row r="24">
          <cell r="B24" t="str">
            <v>社内掲示板・イントラネット</v>
          </cell>
          <cell r="C24">
            <v>29.9</v>
          </cell>
        </row>
        <row r="25">
          <cell r="B25" t="str">
            <v>その他</v>
          </cell>
          <cell r="C25">
            <v>1.2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4048-53D5-4526-81FB-AB8F3E6465F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32.700000000000003</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59.3</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22.2</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29.9</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1.2</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2024-08-18T00:02:48Z</dcterms:created>
  <dcterms:modified xsi:type="dcterms:W3CDTF">2024-08-18T00:02:49Z</dcterms:modified>
</cp:coreProperties>
</file>