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CE47630-430B-46C7-9E9E-6479CFD03F15}" xr6:coauthVersionLast="47" xr6:coauthVersionMax="47" xr10:uidLastSave="{00000000-0000-0000-0000-000000000000}"/>
  <bookViews>
    <workbookView xWindow="2850" yWindow="1215" windowWidth="23175" windowHeight="14235" xr2:uid="{6F4CF51F-566D-4016-AE6F-4C0F4ADB2A1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<sst xmlns="http://schemas.openxmlformats.org/spreadsheetml/2006/main" count="36" uniqueCount="35">
  <si>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4"/>
  </si>
  <si>
    <t>202408_ir_119-21</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</si>
  <si>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</si>
  <si>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</si>
  <si>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</si>
  <si>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</si>
  <si>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</si>
  <si>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</si>
  <si>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</si>
  <si>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</si>
  <si>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</si>
  <si>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</si>
  <si>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</si>
  <si>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</si>
  <si>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</si>
  <si>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</si>
  <si>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</si>
  <si>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内部通報窓口設置の認知度　全体</t>
    <phoneticPr fontId="4"/>
  </si>
  <si>
    <t>メインカテゴリー</t>
  </si>
  <si>
    <t>経済</t>
  </si>
  <si>
    <t>サブカテゴリー</t>
  </si>
  <si>
    <t>経営・IR</t>
  </si>
  <si>
    <t>コメント</t>
  </si>
  <si>
    <t>全体の約5割が、勤務先に内部通報窓口が「設置されているか分からない」と回答している。</t>
    <phoneticPr fontId="4"/>
  </si>
  <si>
    <t>脚注</t>
  </si>
  <si>
    <t>※回答者の勤務先の従業員数は「300人以下」と「300人超」が同数</t>
    <phoneticPr fontId="4"/>
  </si>
  <si>
    <t>元図表名</t>
  </si>
  <si>
    <t>系列名</t>
  </si>
  <si>
    <t>データ取得先URL</t>
  </si>
  <si>
    <t>グラフ用データ</t>
  </si>
  <si>
    <t>項目</t>
    <rPh sb="0" eb="2">
      <t xml:space="preserve">コウモク </t>
    </rPh>
    <phoneticPr fontId="4"/>
  </si>
  <si>
    <t>割合</t>
    <rPh sb="0" eb="2">
      <t xml:space="preserve">ワリアイ </t>
    </rPh>
    <phoneticPr fontId="4"/>
  </si>
  <si>
    <t>設置されていることを知っている</t>
    <rPh sb="0" eb="2">
      <t xml:space="preserve">セッチ </t>
    </rPh>
    <rPh sb="10" eb="11">
      <t xml:space="preserve">シッテイル </t>
    </rPh>
    <phoneticPr fontId="4"/>
  </si>
  <si>
    <t>設置されていないことを知っている</t>
    <rPh sb="0" eb="1">
      <t xml:space="preserve">セッチ </t>
    </rPh>
    <rPh sb="11" eb="12">
      <t xml:space="preserve">シッテイル </t>
    </rPh>
    <phoneticPr fontId="4"/>
  </si>
  <si>
    <t>設置されているか分からない</t>
    <rPh sb="0" eb="2">
      <t xml:space="preserve">セッチ </t>
    </rPh>
    <rPh sb="8" eb="9">
      <t>🤦‍♀️</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</si>
</sst>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内部通報窓口設置の認知度　全体</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459524455994724"/>
          <c:y val="0.1662114477118386"/>
          <c:w val="0.55603293122842401"/>
          <c:h val="0.82829732317387095"/>
        </c:manualLayout>
      </c:layout>
      <c:pieChart>
        <c:varyColors val="1"/>
        <c:ser>
          <c:idx val="0"/>
          <c:order val="0"/>
          <c:tx>
            <c:strRef>
              <c:f>'[1]21'!$C$20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46CB-4C42-8A50-EFC5BCF96A1B}"/>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46CB-4C42-8A50-EFC5BCF96A1B}"/>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46CB-4C42-8A50-EFC5BCF96A1B}"/>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46CB-4C42-8A50-EFC5BCF96A1B}"/>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46CB-4C42-8A50-EFC5BCF96A1B}"/>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46CB-4C42-8A50-EFC5BCF96A1B}"/>
              </c:ext>
            </c:extLst>
          </c:dPt>
          <c:dLbls>
            <c:dLbl>
              <c:idx val="0"/>
              <c:layout>
                <c:manualLayout>
                  <c:x val="-0.21804861753640925"/>
                  <c:y val="0.2227001566568478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20557775105"/>
                      <c:h val="0.18127903140346302"/>
                    </c:manualLayout>
                  </c15:layout>
                </c:ext>
                <c:ext xmlns:c16="http://schemas.microsoft.com/office/drawing/2014/chart" uri="{C3380CC4-5D6E-409C-BE32-E72D297353CC}">
                  <c16:uniqueId val="{00000001-46CB-4C42-8A50-EFC5BCF96A1B}"/>
                </c:ext>
              </c:extLst>
            </c:dLbl>
            <c:dLbl>
              <c:idx val="1"/>
              <c:layout>
                <c:manualLayout>
                  <c:x val="-0.15067384895853544"/>
                  <c:y val="-7.767863178920983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692139560141189"/>
                      <c:h val="0.22170906164032522"/>
                    </c:manualLayout>
                  </c15:layout>
                </c:ext>
                <c:ext xmlns:c16="http://schemas.microsoft.com/office/drawing/2014/chart" uri="{C3380CC4-5D6E-409C-BE32-E72D297353CC}">
                  <c16:uniqueId val="{00000003-46CB-4C42-8A50-EFC5BCF96A1B}"/>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CB-4C42-8A50-EFC5BCF96A1B}"/>
                </c:ext>
              </c:extLst>
            </c:dLbl>
            <c:dLbl>
              <c:idx val="3"/>
              <c:layout>
                <c:manualLayout>
                  <c:x val="-0.19216089368139327"/>
                  <c:y val="0.1219976205733158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6CB-4C42-8A50-EFC5BCF96A1B}"/>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6CB-4C42-8A50-EFC5BCF96A1B}"/>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6CB-4C42-8A50-EFC5BCF96A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'[1]21'!$B$21:$B$23</c:f>
              <c:strCache>
                <c:ptCount val="3"/>
                <c:pt idx="0">
                  <c:v>設置されていることを知っている</c:v>
                </c:pt>
                <c:pt idx="1">
                  <c:v>設置されていないことを知っている</c:v>
                </c:pt>
                <c:pt idx="2">
                  <c:v>設置されているか分からない</c:v>
                </c:pt>
              </c:strCache>
            </c:strRef>
          </c:cat>
          <c:val>
            <c:numRef>
              <c:f>'[1]21'!$C$21:$C$23</c:f>
              <c:numCache>
                <c:formatCode>0.0%</c:formatCode>
                <c:ptCount val="3"/>
                <c:pt idx="0">
                  <c:v>0.30199999999999999</c:v>
                </c:pt>
                <c:pt idx="1">
                  <c:v>0.20599999999999999</c:v>
                </c:pt>
                <c:pt idx="2">
                  <c:v>0.49199999999999999</c:v>
                </c:pt>
              </c:numCache>
            </c:numRef>
          </c:val>
          <c:extLst>
            <c:ext xmlns:c16="http://schemas.microsoft.com/office/drawing/2014/chart" uri="{C3380CC4-5D6E-409C-BE32-E72D297353CC}">
              <c16:uniqueId val="{0000000C-46CB-4C42-8A50-EFC5BCF96A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165100</xdr:colOff>
      <xdr:row>34</xdr:row>
      <xdr:rowOff>32338</xdr:rowOff>
    </xdr:to>
    <xdr:graphicFrame macro="">
      <xdr:nvGraphicFramePr>
        <xdr:cNvPr id="2" name="グラフ 1">
          <a:extLst>
            <a:ext uri="{FF2B5EF4-FFF2-40B4-BE49-F238E27FC236}">
              <a16:creationId xmlns:a16="http://schemas.microsoft.com/office/drawing/2014/main" id="{08644828-224F-4F8C-87E5-77BFB38C5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割合</v>
          </cell>
        </row>
        <row r="21">
          <cell r="B21" t="str">
            <v>設置されていることを知っている</v>
          </cell>
          <cell r="C21">
            <v>0.30199999999999999</v>
          </cell>
        </row>
        <row r="22">
          <cell r="B22" t="str">
            <v>設置されていないことを知っている</v>
          </cell>
          <cell r="C22">
            <v>0.20599999999999999</v>
          </cell>
        </row>
        <row r="23">
          <cell r="B23" t="str">
            <v>設置されているか分からない</v>
          </cell>
          <cell r="C23">
            <v>0.49199999999999999</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E71C0-A0B6-44FF-A119-36BF947942A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v>21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0.30199999999999999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0.20599999999999999</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0.49199999999999999</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2024-08-18T00:02:35Z</dcterms:created>
  <dcterms:modified xsi:type="dcterms:W3CDTF">2024-08-18T00:02:36Z</dcterms:modified>
</cp:coreProperties>
</file>