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ADF4305-B76F-4545-9396-BD4033D477DD}" xr6:coauthVersionLast="47" xr6:coauthVersionMax="47" xr10:uidLastSave="{00000000-0000-0000-0000-000000000000}"/>
  <bookViews>
    <workbookView xWindow="2850" yWindow="1215" windowWidth="23175" windowHeight="14235" xr2:uid="{F32EE800-B709-40A7-8A18-39F597897AA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<sst xmlns="http://schemas.openxmlformats.org/spreadsheetml/2006/main" count="37" uniqueCount="36">
  <si>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</si>
  <si>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202408_ir_119-1</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</si>
  <si>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</si>
  <si>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</si>
  <si>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</si>
  <si>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</si>
  <si>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</si>
  <si>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</si>
  <si>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</si>
  <si>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</si>
  <si>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</si>
  <si>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</si>
  <si>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</si>
  <si>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</si>
  <si>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</si>
  <si>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</si>
  <si>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</si>
  <si>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内部通報制度の理解度　全体</t>
    <phoneticPr fontId="4"/>
  </si>
  <si>
    <t>メインカテゴリー</t>
  </si>
  <si>
    <t>経済</t>
  </si>
  <si>
    <t>サブカテゴリー</t>
  </si>
  <si>
    <t>経営・IR</t>
  </si>
  <si>
    <t>コメント</t>
  </si>
  <si>
    <t>公益通報者保護法が「従業員数300人超」の事業者に義務付けている内部通報制度について、全体の4割弱が、「よく知っている」又は「ある程度知っている」と回答している。</t>
    <phoneticPr fontId="4"/>
  </si>
  <si>
    <t>脚注</t>
  </si>
  <si>
    <t>※回答者の勤務先の従業員数は「300人以下」と「300人超」が同数</t>
    <phoneticPr fontId="4"/>
  </si>
  <si>
    <t>元図表名</t>
  </si>
  <si>
    <t>系列名</t>
  </si>
  <si>
    <t>データ取得先URL</t>
  </si>
  <si>
    <t>グラフ用データ</t>
  </si>
  <si>
    <t>項目</t>
    <rPh sb="0" eb="2">
      <t xml:space="preserve">コウモク </t>
    </rPh>
    <phoneticPr fontId="4"/>
  </si>
  <si>
    <t>割合</t>
    <rPh sb="0" eb="2">
      <t xml:space="preserve">ワリアイ </t>
    </rPh>
    <phoneticPr fontId="4"/>
  </si>
  <si>
    <t>よく知っている</t>
    <phoneticPr fontId="4"/>
  </si>
  <si>
    <t>ある程度知っている</t>
    <rPh sb="4" eb="5">
      <t xml:space="preserve">シッテイル </t>
    </rPh>
    <phoneticPr fontId="4"/>
  </si>
  <si>
    <t>名前は聞いたことがある</t>
    <rPh sb="0" eb="2">
      <t xml:space="preserve">ナマエハ </t>
    </rPh>
    <rPh sb="3" eb="4">
      <t xml:space="preserve">キイタコトガ </t>
    </rPh>
    <phoneticPr fontId="4"/>
  </si>
  <si>
    <t>知らない</t>
    <rPh sb="0" eb="1">
      <t xml:space="preserve">シラナイ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</si>
</sst>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内部通報制度の理解度　全体</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3318951941352158"/>
          <c:w val="0.54618073782443866"/>
          <c:h val="0.81362096117295679"/>
        </c:manualLayout>
      </c:layout>
      <c:pieChart>
        <c:varyColors val="1"/>
        <c:ser>
          <c:idx val="0"/>
          <c:order val="0"/>
          <c:tx>
            <c:strRef>
              <c:f>'[1]1'!$C$20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D88E-4D1B-AECC-C3AA6C70DDFB}"/>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D88E-4D1B-AECC-C3AA6C70DDFB}"/>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D88E-4D1B-AECC-C3AA6C70DDFB}"/>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D88E-4D1B-AECC-C3AA6C70DDFB}"/>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D88E-4D1B-AECC-C3AA6C70DDFB}"/>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D88E-4D1B-AECC-C3AA6C70DDFB}"/>
              </c:ext>
            </c:extLst>
          </c:dPt>
          <c:dLbls>
            <c:dLbl>
              <c:idx val="0"/>
              <c:layout>
                <c:manualLayout>
                  <c:x val="9.7222222222222224E-2"/>
                  <c:y val="7.777070323106163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D88E-4D1B-AECC-C3AA6C70DDFB}"/>
                </c:ext>
              </c:extLst>
            </c:dLbl>
            <c:dLbl>
              <c:idx val="1"/>
              <c:layout>
                <c:manualLayout>
                  <c:x val="-0.20486111111111122"/>
                  <c:y val="2.74668748303013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6921387430737822"/>
                      <c:h val="0.14832690741243551"/>
                    </c:manualLayout>
                  </c15:layout>
                </c:ext>
                <c:ext xmlns:c16="http://schemas.microsoft.com/office/drawing/2014/chart" uri="{C3380CC4-5D6E-409C-BE32-E72D297353CC}">
                  <c16:uniqueId val="{00000003-D88E-4D1B-AECC-C3AA6C70DDFB}"/>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8E-4D1B-AECC-C3AA6C70DDFB}"/>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8E-4D1B-AECC-C3AA6C70DDFB}"/>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8E-4D1B-AECC-C3AA6C70DDFB}"/>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8E-4D1B-AECC-C3AA6C70DD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'[1]1'!$B$21:$B$24</c:f>
              <c:strCache>
                <c:ptCount val="4"/>
                <c:pt idx="0">
                  <c:v>よく知っている</c:v>
                </c:pt>
                <c:pt idx="1">
                  <c:v>ある程度知っている</c:v>
                </c:pt>
                <c:pt idx="2">
                  <c:v>名前は聞いたことがある</c:v>
                </c:pt>
                <c:pt idx="3">
                  <c:v>知らない</c:v>
                </c:pt>
              </c:strCache>
            </c:strRef>
          </c:cat>
          <c:val>
            <c:numRef>
              <c:f>'[1]1'!$C$21:$C$24</c:f>
              <c:numCache>
                <c:formatCode>0.0%</c:formatCode>
                <c:ptCount val="4"/>
                <c:pt idx="0">
                  <c:v>0.11899999999999999</c:v>
                </c:pt>
                <c:pt idx="1">
                  <c:v>0.26700000000000002</c:v>
                </c:pt>
                <c:pt idx="2">
                  <c:v>0.249</c:v>
                </c:pt>
                <c:pt idx="3">
                  <c:v>0.36499999999999999</c:v>
                </c:pt>
              </c:numCache>
            </c:numRef>
          </c:val>
          <c:extLst>
            <c:ext xmlns:c16="http://schemas.microsoft.com/office/drawing/2014/chart" uri="{C3380CC4-5D6E-409C-BE32-E72D297353CC}">
              <c16:uniqueId val="{0000000C-D88E-4D1B-AECC-C3AA6C70DDF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660400</xdr:colOff>
      <xdr:row>18</xdr:row>
      <xdr:rowOff>139700</xdr:rowOff>
    </xdr:from>
    <xdr:to>
      <xdr:col>10</xdr:col>
      <xdr:colOff>127000</xdr:colOff>
      <xdr:row>33</xdr:row>
      <xdr:rowOff>172038</xdr:rowOff>
    </xdr:to>
    <xdr:graphicFrame macro="">
      <xdr:nvGraphicFramePr>
        <xdr:cNvPr id="2" name="グラフ 1">
          <a:extLst>
            <a:ext uri="{FF2B5EF4-FFF2-40B4-BE49-F238E27FC236}">
              <a16:creationId xmlns:a16="http://schemas.microsoft.com/office/drawing/2014/main" id="{E78B321F-476D-4F71-948F-A04C810D4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row r="20">
          <cell r="C20" t="str">
            <v>割合</v>
          </cell>
        </row>
        <row r="21">
          <cell r="B21" t="str">
            <v>よく知っている</v>
          </cell>
          <cell r="C21">
            <v>0.11899999999999999</v>
          </cell>
        </row>
        <row r="22">
          <cell r="B22" t="str">
            <v>ある程度知っている</v>
          </cell>
          <cell r="C22">
            <v>0.26700000000000002</v>
          </cell>
        </row>
        <row r="23">
          <cell r="B23" t="str">
            <v>名前は聞いたことがある</v>
          </cell>
          <cell r="C23">
            <v>0.249</v>
          </cell>
        </row>
        <row r="24">
          <cell r="B24" t="str">
            <v>知らない</v>
          </cell>
          <cell r="C24">
            <v>0.36499999999999999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5CB6-5300-46B9-A5D5-317C54C5B90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0.11899999999999999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0.26700000000000002</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0.249</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0.36499999999999999</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2024-08-17T23:58:07Z</dcterms:created>
  <dcterms:modified xsi:type="dcterms:W3CDTF">2024-08-18T00:01:09Z</dcterms:modified>
</cp:coreProperties>
</file>