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3B508C8-C750-4800-AC90-16F142FF83C1}" xr6:coauthVersionLast="47" xr6:coauthVersionMax="47" xr10:uidLastSave="{00000000-0000-0000-0000-000000000000}"/>
  <bookViews>
    <workbookView xWindow="1560" yWindow="1410" windowWidth="19575" windowHeight="14790" xr2:uid="{895425C0-3360-4682-955D-D425DCB4D0B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<sst xmlns="http://schemas.openxmlformats.org/spreadsheetml/2006/main" count="42" uniqueCount="42">
  <si>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</si>
  <si>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202407_es_14-9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</si>
  <si>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</si>
  <si>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</si>
  <si>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</si>
  <si>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</si>
  <si>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</si>
  <si>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</si>
  <si>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</si>
  <si>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</si>
  <si>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</si>
  <si>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</si>
  <si>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</si>
  <si>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</si>
  <si>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</si>
  <si>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</si>
  <si>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</si>
  <si>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</si>
  <si>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</si>
  <si>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債券投資家向けの対話内容</t>
    <phoneticPr fontId="3"/>
  </si>
  <si>
    <t>メインカテゴリー</t>
  </si>
  <si>
    <t>時事</t>
  </si>
  <si>
    <t>サブカテゴリー</t>
  </si>
  <si>
    <t>ESG</t>
  </si>
  <si>
    <t>コメント</t>
  </si>
  <si>
    <t>債券投資家との対話内容については、「財務状況・財務戦略について」、「事業戦略について」と回答した企業がいずれも9割を超えている。</t>
    <phoneticPr fontId="3"/>
  </si>
  <si>
    <t>脚注</t>
  </si>
  <si>
    <t>※択一回答
※「債券投資家と対話をしているか？」で「定期的に実施している」「起債時／借り換え時に実施している」選択者対象</t>
    <rPh sb="1" eb="3">
      <t>タクイツ</t>
    </rPh>
    <rPh sb="3" eb="5">
      <t>カイトウ</t>
    </rPh>
    <phoneticPr fontId="3"/>
  </si>
  <si>
    <t>元図表名</t>
  </si>
  <si>
    <t>P.19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</si>
  <si>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</si>
  <si>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</si>
  <si>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</si>
  <si>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</si>
  <si>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</si>
  <si>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</si>
  <si>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財務状況・財務戦略について</t>
    <phoneticPr fontId="3"/>
  </si>
  <si>
    <t>事業戦略について</t>
    <phoneticPr fontId="3"/>
  </si>
  <si>
    <t>ESGへの取組みについて</t>
    <phoneticPr fontId="3"/>
  </si>
  <si>
    <t>起債内容について</t>
    <phoneticPr fontId="3"/>
  </si>
  <si>
    <t>グリーンボンド・サステナビリティボンド等の発行状況・予定について</t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</si>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</sst>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債券投資家向けの対話内容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107186480561736"/>
          <c:y val="0.20070306280208125"/>
          <c:w val="0.65510937744059239"/>
          <c:h val="0.693916411133539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'[1]9'!$C$21</c:f>
              <c:strCache>
                <c:ptCount val="1"/>
                <c:pt idx="0">
                  <c:v>今回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'[1]9'!$B$22:$B$27</c:f>
              <c:strCache>
                <c:ptCount val="6"/>
                <c:pt idx="0">
                  <c:v>財務状況・財務戦略について</c:v>
                </c:pt>
                <c:pt idx="1">
                  <c:v>事業戦略について</c:v>
                </c:pt>
                <c:pt idx="2">
                  <c:v>ESGへの取組みについて</c:v>
                </c:pt>
                <c:pt idx="3">
                  <c:v>起債内容について</c:v>
                </c:pt>
                <c:pt idx="4">
                  <c:v>グリーンボンド・サステナビリティボンド等の発行状況・予定について</c:v>
                </c:pt>
                <c:pt idx="5">
                  <c:v>その他</c:v>
                </c:pt>
              </c:strCache>
            </c:strRef>
          </c:cat>
          <c:val>
            <c:numRef>
              <c:f>'[1]9'!$C$22:$C$27</c:f>
              <c:numCache>
                <c:formatCode>0.0</c:formatCode>
                <c:ptCount val="6"/>
                <c:pt idx="0">
                  <c:v>94.2</c:v>
                </c:pt>
                <c:pt idx="1">
                  <c:v>91.5</c:v>
                </c:pt>
                <c:pt idx="2">
                  <c:v>70</c:v>
                </c:pt>
                <c:pt idx="3">
                  <c:v>67.3</c:v>
                </c:pt>
                <c:pt idx="4">
                  <c:v>50.7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8-4241-BF8E-089EC17FF3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7621771622222644"/>
              <c:y val="0.956766837631534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963213894792033"/>
          <c:y val="0.50480204988152344"/>
          <c:w val="9.0333503495302392E-2"/>
          <c:h val="9.504394283408067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0</xdr:rowOff>
    </xdr:from>
    <xdr:to>
      <xdr:col>18</xdr:col>
      <xdr:colOff>410935</xdr:colOff>
      <xdr:row>37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69CE63-51A5-4E24-BEB5-DAD319189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C21" t="str">
            <v>今回</v>
          </cell>
        </row>
        <row r="22">
          <cell r="B22" t="str">
            <v>財務状況・財務戦略について</v>
          </cell>
          <cell r="C22">
            <v>94.2</v>
          </cell>
        </row>
        <row r="23">
          <cell r="B23" t="str">
            <v>事業戦略について</v>
          </cell>
          <cell r="C23">
            <v>91.5</v>
          </cell>
        </row>
        <row r="24">
          <cell r="B24" t="str">
            <v>ESGへの取組みについて</v>
          </cell>
          <cell r="C24">
            <v>70</v>
          </cell>
        </row>
        <row r="25">
          <cell r="B25" t="str">
            <v>起債内容について</v>
          </cell>
          <cell r="C25">
            <v>67.3</v>
          </cell>
        </row>
        <row r="26">
          <cell r="B26" t="str">
            <v>グリーンボンド・サステナビリティボンド等の発行状況・予定について</v>
          </cell>
          <cell r="C26">
            <v>50.7</v>
          </cell>
        </row>
        <row r="27">
          <cell r="B27" t="str">
            <v>その他</v>
          </cell>
          <cell r="C27">
            <v>2.2000000000000002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2866-D2F6-4000-A32C-8E1025060A5D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/>
      <c r="E21" s="16"/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18" t="s">
        <v>36</v>
      </c>
      <c r="C22" s="13">
        <v>94.2</v>
      </c>
      <c r="D22" s="13"/>
      <c r="E22" s="13"/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37</v>
      </c>
      <c r="C23" s="13">
        <v>91.5</v>
      </c>
      <c r="D23" s="13"/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 t="s">
        <v>38</v>
      </c>
      <c r="C24" s="13">
        <v>70</v>
      </c>
      <c r="D24" s="13"/>
      <c r="E24" s="13"/>
      <c r="F24" s="14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 t="s">
        <v>39</v>
      </c>
      <c r="C25" s="13">
        <v>67.3</v>
      </c>
      <c r="D25" s="13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18" t="s">
        <v>40</v>
      </c>
      <c r="C26" s="13">
        <v>50.7</v>
      </c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 t="s">
        <v>41</v>
      </c>
      <c r="C27" s="13">
        <v>2.2000000000000002</v>
      </c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2024-07-20T01:29:56Z</dcterms:created>
  <dcterms:modified xsi:type="dcterms:W3CDTF">2024-07-20T01:29:57Z</dcterms:modified>
</cp:coreProperties>
</file>