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60CA7C2-31D7-4FAD-B24F-009A573CB8AB}" xr6:coauthVersionLast="47" xr6:coauthVersionMax="47" xr10:uidLastSave="{00000000-0000-0000-0000-000000000000}"/>
  <bookViews>
    <workbookView xWindow="9645" yWindow="1155" windowWidth="18660" windowHeight="14310" xr2:uid="{63A11306-64B0-4AEF-8A2D-0116F0C7787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<sst xmlns="http://schemas.openxmlformats.org/spreadsheetml/2006/main" count="38" uniqueCount="38">
  <si>
    <t>調査ID-図表番号</t>
    <phoneticPr fontId="3"/>
  </si>
  <si>
    <t>202406_es_17-16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</si>
  <si>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</si>
  <si>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</si>
  <si>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</si>
  <si>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</si>
  <si>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</si>
  <si>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</si>
  <si>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</si>
  <si>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</si>
  <si>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</si>
  <si>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</si>
  <si>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</si>
  <si>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</si>
  <si>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</si>
  <si>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</si>
  <si>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</si>
  <si>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</si>
  <si>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</si>
  <si>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貴社は債券(社債)を発行されていますか？</t>
    <phoneticPr fontId="3"/>
  </si>
  <si>
    <t>メインカテゴリー</t>
  </si>
  <si>
    <t>経済</t>
  </si>
  <si>
    <t>サブカテゴリー</t>
  </si>
  <si>
    <t>経営・IR</t>
  </si>
  <si>
    <t>コメント</t>
  </si>
  <si>
    <t>債券（社債）を発行している企業は約4割。</t>
    <rPh sb="0" eb="2">
      <t>サイケン</t>
    </rPh>
    <rPh sb="3" eb="5">
      <t>シャサイ</t>
    </rPh>
    <rPh sb="7" eb="9">
      <t>ハッコウ</t>
    </rPh>
    <rPh sb="13" eb="15">
      <t>キギョウ</t>
    </rPh>
    <rPh sb="16" eb="17">
      <t>ヤク</t>
    </rPh>
    <rPh sb="18" eb="19">
      <t>ワリ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</si>
  <si>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</si>
  <si>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</si>
  <si>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</si>
  <si>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P.18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</si>
  <si>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</si>
  <si>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</si>
  <si>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</si>
  <si>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</si>
  <si>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</si>
  <si>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</si>
  <si>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①発行している</t>
    <rPh sb="1" eb="3">
      <t>ハッコウ</t>
    </rPh>
    <phoneticPr fontId="3"/>
  </si>
  <si>
    <t>②発行していない</t>
    <rPh sb="1" eb="3">
      <t>ハッコウ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</si>
</sst>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貴社は債券</a:t>
            </a:r>
            <a:r>
              <a:rPr lang="en-US" altLang="ja-JP" sz="1400" b="0" i="0" u="none" strike="noStrike" baseline="0">
                <a:effectLst/>
              </a:rPr>
              <a:t>(</a:t>
            </a:r>
            <a:r>
              <a:rPr lang="ja-JP" altLang="en-US" sz="1400" b="0" i="0" u="none" strike="noStrike" baseline="0">
                <a:effectLst/>
              </a:rPr>
              <a:t>社債</a:t>
            </a:r>
            <a:r>
              <a:rPr lang="en-US" altLang="ja-JP" sz="1400" b="0" i="0" u="none" strike="noStrike" baseline="0">
                <a:effectLst/>
              </a:rPr>
              <a:t>)</a:t>
            </a:r>
            <a:r>
              <a:rPr lang="ja-JP" altLang="en-US" sz="1400" b="0" i="0" u="none" strike="noStrike" baseline="0">
                <a:effectLst/>
              </a:rPr>
              <a:t>を発行されていますか？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'[1]16'!$C$21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5F-4E17-BA8F-29D52EC81D79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5F-4E17-BA8F-29D52EC81D79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5F-4E17-BA8F-29D52EC81D79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5F-4E17-BA8F-29D52EC81D79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45F-4E17-BA8F-29D52EC81D79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45F-4E17-BA8F-29D52EC81D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'[1]16'!$B$22:$B$23</c:f>
              <c:strCache>
                <c:ptCount val="2"/>
                <c:pt idx="0">
                  <c:v>①発行している</c:v>
                </c:pt>
                <c:pt idx="1">
                  <c:v>②発行していない</c:v>
                </c:pt>
              </c:strCache>
            </c:strRef>
          </c:cat>
          <c:val>
            <c:numRef>
              <c:f>'[1]16'!$C$22:$C$23</c:f>
              <c:numCache>
                <c:formatCode>0.0</c:formatCode>
                <c:ptCount val="2"/>
                <c:pt idx="0">
                  <c:v>39.700000000000003</c:v>
                </c:pt>
                <c:pt idx="1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5F-4E17-BA8F-29D52EC8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151603602191542"/>
          <c:y val="0.85848497163660997"/>
          <c:w val="0.61531997956166573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174171</xdr:colOff>
      <xdr:row>43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BA4AFD-2CC3-4E3D-82B2-FDA2FF8D5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01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01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C21" t="str">
            <v>今回</v>
          </cell>
        </row>
        <row r="22">
          <cell r="B22" t="str">
            <v>①発行している</v>
          </cell>
          <cell r="C22">
            <v>39.700000000000003</v>
          </cell>
        </row>
        <row r="23">
          <cell r="B23" t="str">
            <v>②発行していない</v>
          </cell>
          <cell r="C23">
            <v>60.3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A9B6-EC22-4D9A-BADA-7A5810B873A1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7" t="s">
        <v>36</v>
      </c>
      <c r="C22" s="12">
        <v>39.700000000000003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37</v>
      </c>
      <c r="C23" s="12">
        <v>60.3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7"/>
      <c r="C24" s="12">
        <f>SUM(C22:C23)</f>
        <v>100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/>
      <c r="C25" s="1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2024-06-24T02:19:34Z</dcterms:created>
  <dcterms:modified xsi:type="dcterms:W3CDTF">2024-06-24T02:19:35Z</dcterms:modified>
</cp:coreProperties>
</file>