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C4DD940-FCA6-4897-8B2E-D6F7199CED38}" xr6:coauthVersionLast="47" xr6:coauthVersionMax="47" xr10:uidLastSave="{00000000-0000-0000-0000-000000000000}"/>
  <bookViews>
    <workbookView xWindow="3330" yWindow="810" windowWidth="19605" windowHeight="14580" xr2:uid="{5F2BDDB7-0416-4AF3-A665-D1BC7E88BF1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<sst xmlns="http://schemas.openxmlformats.org/spreadsheetml/2006/main" count="36" uniqueCount="35">
  <si>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</si>
  <si>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202404_ir_89-8</t>
    <phoneticPr fontId="3"/>
  </si>
  <si>
    <t>調査名</t>
    <phoneticPr fontId="3"/>
  </si>
  <si>
    <t>2022年ESG活動報告</t>
    <phoneticPr fontId="3"/>
  </si>
  <si>
    <t>調査概要</t>
    <phoneticPr fontId="3"/>
  </si>
  <si>
    <t>環境・社会・ガバナンス（ESG）に関する取組みとその効果を国民に報告するための資料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</si>
  <si>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</si>
  <si>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</si>
  <si>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</si>
  <si>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</si>
  <si>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資料内の各データにより出所・出典が異なる～資料内の各データにより出所・出典が異なる</t>
    <phoneticPr fontId="3"/>
  </si>
  <si>
    <t>調査対象</t>
    <phoneticPr fontId="3"/>
  </si>
  <si>
    <t>資料内の各データにより出所・出典が異なる</t>
    <phoneticPr fontId="3"/>
  </si>
  <si>
    <t>サンプルサイズ</t>
    <phoneticPr fontId="3"/>
  </si>
  <si>
    <t>URL</t>
    <phoneticPr fontId="3"/>
  </si>
  <si>
    <t xml:space="preserve"> https://www.gpif.go.jp/esg-stw/esginvestments/2022_esg.html https://www.gpif.go.jp/esg-stw/GPIF_ESGReport_FY2022_J_02.pdf</t>
    <phoneticPr fontId="3"/>
  </si>
  <si>
    <t>図表名</t>
  </si>
  <si>
    <t>TCFD賛同企業のうち「 TCFDに沿った情報開示をされていますか」に対する回答（社）</t>
    <phoneticPr fontId="3"/>
  </si>
  <si>
    <t>メインカテゴリー</t>
  </si>
  <si>
    <t>経済</t>
  </si>
  <si>
    <t>サブカテゴリー</t>
  </si>
  <si>
    <t>経営・IR</t>
  </si>
  <si>
    <t>コメント</t>
  </si>
  <si>
    <t>TCFD賛同企業のうち「 TCFDに沿った情報開示をされていますか」に対する回答をみると、「開示している」の比率が年々高くなっている。</t>
    <rPh sb="46" eb="48">
      <t xml:space="preserve">カイジシテイル </t>
    </rPh>
    <rPh sb="54" eb="56">
      <t xml:space="preserve">ヒリツガ </t>
    </rPh>
    <rPh sb="57" eb="58">
      <t xml:space="preserve">ネンエン </t>
    </rPh>
    <rPh sb="59" eb="60">
      <t xml:space="preserve">タカクナッテイル </t>
    </rPh>
    <phoneticPr fontId="3"/>
  </si>
  <si>
    <t>脚注</t>
  </si>
  <si>
    <t>元図表名</t>
  </si>
  <si>
    <t xml:space="preserve"> 【図表6】TCFD賛同企業のうち「 TCFDに沿った情報開示をされていますか」に対する回答（社）</t>
    <phoneticPr fontId="3"/>
  </si>
  <si>
    <t>系列名</t>
  </si>
  <si>
    <t>データ取得先URL</t>
  </si>
  <si>
    <t>グラフ用データ</t>
  </si>
  <si>
    <t>①開示している</t>
    <rPh sb="1" eb="3">
      <t xml:space="preserve">カイジシテイル </t>
    </rPh>
    <phoneticPr fontId="3"/>
  </si>
  <si>
    <t>②今後開示予定</t>
    <rPh sb="1" eb="3">
      <t xml:space="preserve">コンゴ </t>
    </rPh>
    <rPh sb="3" eb="7">
      <t xml:space="preserve">カイジヨテイ </t>
    </rPh>
    <phoneticPr fontId="3"/>
  </si>
  <si>
    <t>2020年度</t>
    <phoneticPr fontId="3"/>
  </si>
  <si>
    <t>2021年度</t>
    <phoneticPr fontId="3"/>
  </si>
  <si>
    <t>2022年度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</si>
</sst>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賛同企業のうち「 </a:t>
            </a:r>
            <a:r>
              <a:rPr lang="en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に沿った情報開示をされていますか」に対する回答（社）</a:t>
            </a:r>
            <a:r>
              <a:rPr lang="ja-JP" altLang="en-US" sz="1400" b="0" i="0" u="none" strike="noStrike" baseline="0"/>
              <a:t> 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①開示している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'[1]8'!$B$21:$B$23</c:f>
              <c:strCache>
                <c:ptCount val="3"/>
                <c:pt idx="0">
                  <c:v>2020年度</c:v>
                </c:pt>
                <c:pt idx="1">
                  <c:v>2021年度</c:v>
                </c:pt>
                <c:pt idx="2">
                  <c:v>2022年度</c:v>
                </c:pt>
              </c:strCache>
            </c:strRef>
          </c:cat>
          <c:val>
            <c:numRef>
              <c:f>'[1]8'!$C$21:$C$23</c:f>
              <c:numCache>
                <c:formatCode>0</c:formatCode>
                <c:ptCount val="3"/>
                <c:pt idx="0">
                  <c:v>139</c:v>
                </c:pt>
                <c:pt idx="1">
                  <c:v>249</c:v>
                </c:pt>
                <c:pt idx="2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E-4340-8E4F-D614E89D26D4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②今後開示予定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'[1]8'!$B$21:$B$23</c:f>
              <c:strCache>
                <c:ptCount val="3"/>
                <c:pt idx="0">
                  <c:v>2020年度</c:v>
                </c:pt>
                <c:pt idx="1">
                  <c:v>2021年度</c:v>
                </c:pt>
                <c:pt idx="2">
                  <c:v>2022年度</c:v>
                </c:pt>
              </c:strCache>
            </c:strRef>
          </c:cat>
          <c:val>
            <c:numRef>
              <c:f>'[1]8'!$D$21:$D$23</c:f>
              <c:numCache>
                <c:formatCode>0</c:formatCode>
                <c:ptCount val="3"/>
                <c:pt idx="0">
                  <c:v>69</c:v>
                </c:pt>
                <c:pt idx="1">
                  <c:v>126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E-4340-8E4F-D614E89D2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32742063"/>
        <c:axId val="230889296"/>
      </c:barChart>
      <c:catAx>
        <c:axId val="183274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0889296"/>
        <c:crosses val="autoZero"/>
        <c:auto val="1"/>
        <c:lblAlgn val="ctr"/>
        <c:lblOffset val="100"/>
        <c:noMultiLvlLbl val="0"/>
      </c:catAx>
      <c:valAx>
        <c:axId val="230889296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742063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10</xdr:col>
      <xdr:colOff>647700</xdr:colOff>
      <xdr:row>36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DF51DDC-218E-4993-B437-85DB8446F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0.09657</cdr:y>
    </cdr:from>
    <cdr:to>
      <cdr:x>0.11528</cdr:x>
      <cdr:y>0.19003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7D4B01-4CB8-7CB8-DA10-EB76710C745F}"/>
            </a:ext>
          </a:extLst>
        </cdr:cNvPr>
        <cdr:cNvSpPr txBox="1"/>
      </cdr:nvSpPr>
      <cdr:spPr>
        <a:xfrm xmlns:a="http://schemas.openxmlformats.org/drawingml/2006/main">
          <a:off x="0" y="393700"/>
          <a:ext cx="5461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04_ir_89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04_ir_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①開示している</v>
          </cell>
          <cell r="D20" t="str">
            <v>②今後開示予定</v>
          </cell>
        </row>
        <row r="21">
          <cell r="B21" t="str">
            <v>2020年度</v>
          </cell>
          <cell r="C21">
            <v>139</v>
          </cell>
          <cell r="D21">
            <v>69</v>
          </cell>
        </row>
        <row r="22">
          <cell r="B22" t="str">
            <v>2021年度</v>
          </cell>
          <cell r="C22">
            <v>249</v>
          </cell>
          <cell r="D22">
            <v>126</v>
          </cell>
        </row>
        <row r="23">
          <cell r="B23" t="str">
            <v>2022年度</v>
          </cell>
          <cell r="C23">
            <v>462</v>
          </cell>
          <cell r="D23">
            <v>49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AF15-6EA5-42CA-A5DB-8AB9FD0BB33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139</v>
      </c>
      <c r="D21" s="12">
        <v>69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2">
        <v>249</v>
      </c>
      <c r="D22" s="12">
        <v>126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2">
        <v>462</v>
      </c>
      <c r="D23" s="12">
        <v>49</v>
      </c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4"/>
      <c r="D24" s="14"/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4"/>
      <c r="D25" s="14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4"/>
      <c r="D26" s="14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4"/>
      <c r="D27" s="14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4"/>
      <c r="D28" s="14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4"/>
      <c r="D29" s="14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4"/>
      <c r="D30" s="14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4"/>
      <c r="D31" s="14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4"/>
      <c r="D32" s="14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4"/>
      <c r="D33" s="14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4"/>
      <c r="D35" s="14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2024-05-03T22:47:21Z</dcterms:created>
  <dcterms:modified xsi:type="dcterms:W3CDTF">2024-05-03T22:47:22Z</dcterms:modified>
</cp:coreProperties>
</file>