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326041-546D-4F1B-932A-A1B6ED01F175}" xr6:coauthVersionLast="47" xr6:coauthVersionMax="47" xr10:uidLastSave="{00000000-0000-0000-0000-000000000000}"/>
  <bookViews>
    <workbookView xWindow="3330" yWindow="810" windowWidth="19605" windowHeight="14580" xr2:uid="{7D4655D7-ACEC-4FC0-8A87-2EEB11D381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<sst xmlns="http://schemas.openxmlformats.org/spreadsheetml/2006/main" count="35" uniqueCount="33">
  <si>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調査ID-図表番号</t>
    <phoneticPr fontId="3"/>
  </si>
  <si>
    <t>202404_ir_89-3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</si>
  <si>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</si>
  <si>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</si>
  <si>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</si>
  <si>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</si>
  <si>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</si>
  <si>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</si>
  <si>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</si>
  <si>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</si>
  <si>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</si>
  <si>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</si>
  <si>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</si>
  <si>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</si>
  <si>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</si>
  <si>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</si>
  <si>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</si>
  <si>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 xml:space="preserve"> GPIFポートフォリオにおける対話カバー率（社数ベース）</t>
    <phoneticPr fontId="3"/>
  </si>
  <si>
    <t>メインカテゴリー</t>
  </si>
  <si>
    <t>経済</t>
  </si>
  <si>
    <t>サブカテゴリー</t>
  </si>
  <si>
    <t>経営・IR</t>
  </si>
  <si>
    <t>コメント</t>
  </si>
  <si>
    <t xml:space="preserve"> GPIFポートフォリオにおける対話カバー率を社数ベースでみると、「対話実施」が40％、「対話未実施」が60％となっている。</t>
    <rPh sb="34" eb="36">
      <t xml:space="preserve">タイワ </t>
    </rPh>
    <rPh sb="36" eb="38">
      <t xml:space="preserve">ジッシ </t>
    </rPh>
    <rPh sb="45" eb="47">
      <t xml:space="preserve">タイワ </t>
    </rPh>
    <rPh sb="47" eb="50">
      <t xml:space="preserve">ミジッシ </t>
    </rPh>
    <phoneticPr fontId="3"/>
  </si>
  <si>
    <t>脚注</t>
  </si>
  <si>
    <t>（注）対話社数はいずれも2022年3月末時点の国内株式保有社数を分母に比率を計算</t>
    <phoneticPr fontId="3"/>
  </si>
  <si>
    <t>元図表名</t>
  </si>
  <si>
    <t>【図表1】 GPIFポートフォリオにおける対話カバー率（社数ベース）</t>
    <phoneticPr fontId="3"/>
  </si>
  <si>
    <t>系列名</t>
  </si>
  <si>
    <t>データ取得先URL</t>
  </si>
  <si>
    <t>グラフ用データ</t>
  </si>
  <si>
    <t>対話実施</t>
    <rPh sb="0" eb="4">
      <t xml:space="preserve">タイワジッシ </t>
    </rPh>
    <phoneticPr fontId="3"/>
  </si>
  <si>
    <t>対話未実施</t>
    <rPh sb="0" eb="1">
      <t xml:space="preserve">タイワ </t>
    </rPh>
    <rPh sb="2" eb="5">
      <t xml:space="preserve">ミジッシ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</si>
</sst>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GPIF</a:t>
            </a:r>
            <a:r>
              <a:rPr lang="ja-JP" altLang="en-US" sz="1400" b="0" i="0" u="none" strike="noStrike" baseline="0">
                <a:effectLst/>
              </a:rPr>
              <a:t>ポートフォリオにおける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対話カバー率（社数ベース）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908256696920518"/>
          <c:y val="0.19481293479091813"/>
          <c:w val="0.43130051491655147"/>
          <c:h val="0.658256708202736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E-4E2B-AE4E-9AB601FC4566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0E-4E2B-AE4E-9AB601FC4566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0E-4E2B-AE4E-9AB601FC4566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0E-4E2B-AE4E-9AB601FC4566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50E-4E2B-AE4E-9AB601FC4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'[1]3'!$B$21:$B$22</c:f>
              <c:strCache>
                <c:ptCount val="2"/>
                <c:pt idx="0">
                  <c:v>対話実施</c:v>
                </c:pt>
                <c:pt idx="1">
                  <c:v>対話未実施</c:v>
                </c:pt>
              </c:strCache>
            </c:strRef>
          </c:cat>
          <c:val>
            <c:numRef>
              <c:f>'[1]3'!$C$21:$C$22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0E-4E2B-AE4E-9AB601FC4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8258900843501"/>
          <c:y val="0.89176607293020416"/>
          <c:w val="0.44253651499669411"/>
          <c:h val="8.881645134164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558800</xdr:colOff>
      <xdr:row>20</xdr:row>
      <xdr:rowOff>177800</xdr:rowOff>
    </xdr:from>
    <xdr:to>
      <xdr:col>9</xdr:col>
      <xdr:colOff>533400</xdr:colOff>
      <xdr:row>35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5CC382-6E92-4E1C-A663-A9678CB8C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>
        <row r="21">
          <cell r="B21" t="str">
            <v>対話実施</v>
          </cell>
          <cell r="C21">
            <v>0.4</v>
          </cell>
        </row>
        <row r="22">
          <cell r="B22" t="str">
            <v>対話未実施</v>
          </cell>
          <cell r="C22">
            <v>0.6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AD67-0DF5-4031-9730-EC69151851D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0.4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0.6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2024-05-03T22:47:05Z</dcterms:created>
  <dcterms:modified xsi:type="dcterms:W3CDTF">2024-05-03T22:47:06Z</dcterms:modified>
</cp:coreProperties>
</file>