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E9C0E994-EED9-435A-B9E8-E46702D54912}" xr6:coauthVersionLast="47" xr6:coauthVersionMax="47" xr10:uidLastSave="{00000000-0000-0000-0000-000000000000}"/>
  <bookViews>
    <workbookView xWindow="3330" yWindow="810" windowWidth="19605" windowHeight="14580" xr2:uid="{178F3FD6-BBE0-4FEF-BB6E-8A2C14561A1D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<sst xmlns="http://schemas.openxmlformats.org/spreadsheetml/2006/main" count="37" uniqueCount="35">
  <si>
    <t>調査ID-図表番号</t>
    <phoneticPr fontId="3"/>
  </si>
  <si>
    <t>202404_ir_89-2</t>
    <phoneticPr fontId="3"/>
  </si>
  <si>
    <t>調査名</t>
    <phoneticPr fontId="3"/>
  </si>
  <si>
    <t>2022年ESG活動報告</t>
    <phoneticPr fontId="3"/>
  </si>
  <si>
    <t>調査概要</t>
    <phoneticPr fontId="3"/>
  </si>
  <si>
    <t>環境・社会・ガバナンス（ESG）に関する取組みとその効果を国民に報告するための資料</t>
    <phoneticPr fontId="3"/>
  </si>
  <si>
    <t>調査機関</t>
    <phoneticPr fontId="3"/>
  </si>
  <si>
    <t>年金積立金管理運用独立行政法人</t>
    <phoneticPr fontId="3"/>
  </si>
  <si>
    <t>公表時期</t>
    <phoneticPr fontId="3"/>
  </si>
  <si>
    <t>調査期間</t>
    <phoneticPr fontId="3"/>
  </si>
  <si>
    <t>資料内の各データにより出所・出典が異なる～資料内の各データにより出所・出典が異なる</t>
    <phoneticPr fontId="3"/>
  </si>
  <si>
    <t>調査対象</t>
    <phoneticPr fontId="3"/>
  </si>
  <si>
    <t>資料内の各データにより出所・出典が異なる</t>
    <phoneticPr fontId="3"/>
  </si>
  <si>
    <t>サンプルサイズ</t>
    <phoneticPr fontId="3"/>
  </si>
  <si>
    <t>URL</t>
    <phoneticPr fontId="3"/>
  </si>
  <si>
    <t xml:space="preserve"> https://www.gpif.go.jp/esg-stw/esginvestments/2022_esg.html https://www.gpif.go.jp/esg-stw/GPIF_ESGReport_FY2022_J_02.pdf</t>
    <phoneticPr fontId="3"/>
  </si>
  <si>
    <t>図表名</t>
  </si>
  <si>
    <t>GPIFが保有するESG債の内訳（種類別）</t>
    <phoneticPr fontId="3"/>
  </si>
  <si>
    <t>メインカテゴリー</t>
  </si>
  <si>
    <t>経済</t>
  </si>
  <si>
    <t>サブカテゴリー</t>
  </si>
  <si>
    <t>経営・IR</t>
  </si>
  <si>
    <t>コメント</t>
  </si>
  <si>
    <t>GPIFが保有するESG債の内訳を種類別に見ると、グリーンが61.5％で最も多い。</t>
    <rPh sb="17" eb="20">
      <t xml:space="preserve">シュルイベツニミルト </t>
    </rPh>
    <rPh sb="36" eb="37">
      <t xml:space="preserve">モットモ </t>
    </rPh>
    <rPh sb="38" eb="39">
      <t xml:space="preserve">オオイ </t>
    </rPh>
    <phoneticPr fontId="3"/>
  </si>
  <si>
    <t>脚注</t>
  </si>
  <si>
    <t>（出所）GPIF</t>
    <phoneticPr fontId="3"/>
  </si>
  <si>
    <t>元図表名</t>
  </si>
  <si>
    <t>【図表2】 GPIFが保有するESG債の内訳（種類別）</t>
    <phoneticPr fontId="3"/>
  </si>
  <si>
    <t>系列名</t>
  </si>
  <si>
    <t>データ取得先URL</t>
  </si>
  <si>
    <t>グラフ用データ</t>
  </si>
  <si>
    <t>グリーン</t>
    <phoneticPr fontId="3"/>
  </si>
  <si>
    <t>サステナビリティ</t>
    <phoneticPr fontId="3"/>
  </si>
  <si>
    <t>ソーシャル</t>
    <phoneticPr fontId="3"/>
  </si>
  <si>
    <t>トランジション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</si>
</sst>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0.0"/>
    <numFmt numFmtId="178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  <xf numFmtId="178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" altLang="ja-JP" sz="1400" b="0" i="0" u="none" strike="noStrike" baseline="0">
                <a:effectLst/>
              </a:rPr>
              <a:t>GPIF</a:t>
            </a:r>
            <a:r>
              <a:rPr lang="ja-JP" altLang="en-US" sz="1400" b="0" i="0" u="none" strike="noStrike" baseline="0">
                <a:effectLst/>
              </a:rPr>
              <a:t>が保有する</a:t>
            </a:r>
            <a:r>
              <a:rPr lang="en" altLang="ja-JP" sz="1400" b="0" i="0" u="none" strike="noStrike" baseline="0">
                <a:effectLst/>
              </a:rPr>
              <a:t>ESG</a:t>
            </a:r>
            <a:r>
              <a:rPr lang="ja-JP" altLang="en-US" sz="1400" b="0" i="0" u="none" strike="noStrike" baseline="0">
                <a:effectLst/>
              </a:rPr>
              <a:t>債の内訳（種類別）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6908256696920518"/>
          <c:y val="0.16762846877150064"/>
          <c:w val="0.44911221975115717"/>
          <c:h val="0.6854411742221544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2A315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184-42DC-BAAD-D2099807F5E4}"/>
              </c:ext>
            </c:extLst>
          </c:dPt>
          <c:dPt>
            <c:idx val="1"/>
            <c:bubble3D val="0"/>
            <c:spPr>
              <a:solidFill>
                <a:srgbClr val="00468B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184-42DC-BAAD-D2099807F5E4}"/>
              </c:ext>
            </c:extLst>
          </c:dPt>
          <c:dPt>
            <c:idx val="2"/>
            <c:bubble3D val="0"/>
            <c:spPr>
              <a:solidFill>
                <a:srgbClr val="4074A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184-42DC-BAAD-D2099807F5E4}"/>
              </c:ext>
            </c:extLst>
          </c:dPt>
          <c:dPt>
            <c:idx val="3"/>
            <c:bubble3D val="0"/>
            <c:spPr>
              <a:solidFill>
                <a:srgbClr val="0071B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184-42DC-BAAD-D2099807F5E4}"/>
              </c:ext>
            </c:extLst>
          </c:dPt>
          <c:dLbls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1184-42DC-BAAD-D2099807F5E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'[1]2'!$B$21:$B$24</c:f>
              <c:strCache>
                <c:ptCount val="4"/>
                <c:pt idx="0">
                  <c:v>グリーン</c:v>
                </c:pt>
                <c:pt idx="1">
                  <c:v>サステナビリティ</c:v>
                </c:pt>
                <c:pt idx="2">
                  <c:v>ソーシャル</c:v>
                </c:pt>
                <c:pt idx="3">
                  <c:v>トランジション</c:v>
                </c:pt>
              </c:strCache>
            </c:strRef>
          </c:cat>
          <c:val>
            <c:numRef>
              <c:f>'[1]2'!$C$21:$C$24</c:f>
              <c:numCache>
                <c:formatCode>0.0%</c:formatCode>
                <c:ptCount val="4"/>
                <c:pt idx="0">
                  <c:v>0.61499999999999999</c:v>
                </c:pt>
                <c:pt idx="1">
                  <c:v>0.23</c:v>
                </c:pt>
                <c:pt idx="2">
                  <c:v>0.14199999999999999</c:v>
                </c:pt>
                <c:pt idx="3">
                  <c:v>1.2E-2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184-42DC-BAAD-D2099807F5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215900</xdr:colOff>
      <xdr:row>19</xdr:row>
      <xdr:rowOff>57150</xdr:rowOff>
    </xdr:from>
    <xdr:to>
      <xdr:col>10</xdr:col>
      <xdr:colOff>215900</xdr:colOff>
      <xdr:row>33</xdr:row>
      <xdr:rowOff>127000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D69CC98-C560-475F-947F-0ED6DA98B6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202404_ir_89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202404_ir_8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カテゴリー"/>
    </sheetNames>
    <sheetDataSet>
      <sheetData sheetId="0"/>
      <sheetData sheetId="1"/>
      <sheetData sheetId="2"/>
      <sheetData sheetId="3">
        <row r="21">
          <cell r="B21" t="str">
            <v>グリーン</v>
          </cell>
          <cell r="C21">
            <v>0.61499999999999999</v>
          </cell>
        </row>
        <row r="22">
          <cell r="B22" t="str">
            <v>サステナビリティ</v>
          </cell>
          <cell r="C22">
            <v>0.23</v>
          </cell>
        </row>
        <row r="23">
          <cell r="B23" t="str">
            <v>ソーシャル</v>
          </cell>
          <cell r="C23">
            <v>0.14199999999999999</v>
          </cell>
        </row>
        <row r="24">
          <cell r="B24" t="str">
            <v>トランジション</v>
          </cell>
          <cell r="C24">
            <v>1.2E-2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86932-52CB-41DF-9DEC-C68B8CD103FA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45163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12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17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31</v>
      </c>
      <c r="C21" s="12">
        <v>0.61499999999999999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32</v>
      </c>
      <c r="C22" s="12">
        <v>0.23</v>
      </c>
      <c r="D22" s="14"/>
      <c r="E22" s="15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33</v>
      </c>
      <c r="C23" s="12">
        <v>0.14199999999999999</v>
      </c>
      <c r="D23" s="14"/>
      <c r="E23" s="15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 t="s">
        <v>34</v>
      </c>
      <c r="C24" s="12">
        <v>1.2E-2</v>
      </c>
      <c r="D24" s="14"/>
      <c r="E24" s="15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/>
      <c r="C25" s="14"/>
      <c r="D25" s="14"/>
      <c r="E25" s="15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/>
      <c r="C26" s="14"/>
      <c r="D26" s="14"/>
      <c r="E26" s="1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/>
      <c r="C27" s="14"/>
      <c r="D27" s="14"/>
      <c r="E27" s="1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/>
      <c r="C28" s="14"/>
      <c r="D28" s="14"/>
      <c r="E28" s="1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/>
      <c r="C29" s="14"/>
      <c r="D29" s="14"/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/>
      <c r="C30" s="14"/>
      <c r="D30" s="14"/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4"/>
      <c r="D31" s="14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4"/>
      <c r="D32" s="14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4"/>
      <c r="D33" s="14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4"/>
      <c r="D35" s="14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2024-05-03T22:47:02Z</dcterms:created>
  <dcterms:modified xsi:type="dcterms:W3CDTF">2024-05-03T22:47:03Z</dcterms:modified>
</cp:coreProperties>
</file>