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2B324F7-86CE-4AB8-9E53-67BF5701B149}" xr6:coauthVersionLast="47" xr6:coauthVersionMax="47" xr10:uidLastSave="{00000000-0000-0000-0000-000000000000}"/>
  <bookViews>
    <workbookView xWindow="3330" yWindow="810" windowWidth="19605" windowHeight="14580" xr2:uid="{A27E34C5-6DB1-4A29-9E2C-065B15DDA7A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<sst xmlns="http://schemas.openxmlformats.org/spreadsheetml/2006/main" count="36" uniqueCount="34">
  <si>
    <t>調査ID-図表番号</t>
    <phoneticPr fontId="4"/>
  </si>
  <si>
    <t>202404_ir_87-14</t>
    <phoneticPr fontId="4"/>
  </si>
  <si>
    <t>調査名</t>
    <phoneticPr fontId="4"/>
  </si>
  <si>
    <t>プライム市場における英文開示の拡充について</t>
    <phoneticPr fontId="4"/>
  </si>
  <si>
    <t>調査概要</t>
    <phoneticPr fontId="4"/>
  </si>
  <si>
    <t>東京証券取引所にて市場区分見直しの実効性向上に向けた有識者会議をおこなっており、そこでの議論に使用する資料として、英文開示の拡充についてまとめたもの</t>
    <phoneticPr fontId="4"/>
  </si>
  <si>
    <t>調査機関</t>
    <phoneticPr fontId="4"/>
  </si>
  <si>
    <t>株式会社東京証券取引所 上場部</t>
    <phoneticPr fontId="4"/>
  </si>
  <si>
    <t>公表時期</t>
    <phoneticPr fontId="4"/>
  </si>
  <si>
    <t>調査期間</t>
    <phoneticPr fontId="4"/>
  </si>
  <si>
    <t>資料内の各データにより出所・出典が異なる～資料内の各データにより出所・出典が異なる</t>
    <phoneticPr fontId="4"/>
  </si>
  <si>
    <t>調査対象</t>
    <phoneticPr fontId="4"/>
  </si>
  <si>
    <t>資料内の各データにより出所・出典が異なる</t>
    <phoneticPr fontId="4"/>
  </si>
  <si>
    <t>サンプルサイズ</t>
    <phoneticPr fontId="4"/>
  </si>
  <si>
    <t>URL</t>
    <phoneticPr fontId="4"/>
  </si>
  <si>
    <t xml:space="preserve"> https://www.jpx.co.jp/equities/follow-up/ https://www.jpx.co.jp/equities/follow-up/nlsgeu000006gevo-att/jr4eth000000409g.pdf</t>
    <phoneticPr fontId="4"/>
  </si>
  <si>
    <t>図表名</t>
  </si>
  <si>
    <t>プライム市場上場会社の英文開示実施状況（招集通知の状況）</t>
    <phoneticPr fontId="4"/>
  </si>
  <si>
    <t>メインカテゴリー</t>
  </si>
  <si>
    <t>経済</t>
  </si>
  <si>
    <t>サブカテゴリー</t>
  </si>
  <si>
    <t>経営・IR</t>
  </si>
  <si>
    <t>コメント</t>
  </si>
  <si>
    <t>プライム市場上場会社の英文開示実施状況（招集通知の状況）についてみると、「議案」は91％、「株主総会参考書類」は75％と割合が高いが、一方で「事業報告」と「計算書類」は25％にとどまっている。</t>
    <rPh sb="37" eb="39">
      <t xml:space="preserve">ギアン </t>
    </rPh>
    <rPh sb="46" eb="48">
      <t xml:space="preserve">カブヌシ </t>
    </rPh>
    <rPh sb="48" eb="50">
      <t xml:space="preserve">ソウカイ </t>
    </rPh>
    <rPh sb="50" eb="54">
      <t xml:space="preserve">サンコウショルイ </t>
    </rPh>
    <rPh sb="60" eb="62">
      <t xml:space="preserve">ワリアイガ </t>
    </rPh>
    <rPh sb="63" eb="64">
      <t xml:space="preserve">タカイ </t>
    </rPh>
    <rPh sb="67" eb="69">
      <t xml:space="preserve">イッポウデ </t>
    </rPh>
    <rPh sb="71" eb="75">
      <t xml:space="preserve">ジギョウホウコク </t>
    </rPh>
    <rPh sb="78" eb="80">
      <t xml:space="preserve">ケイサン </t>
    </rPh>
    <rPh sb="80" eb="82">
      <t xml:space="preserve">ショルイ </t>
    </rPh>
    <phoneticPr fontId="4"/>
  </si>
  <si>
    <t>脚注</t>
  </si>
  <si>
    <t>出所：「プライム市場英文開示義務化に向けた実態調査」結果より作成
注：各項目・情報について英文開示を実施していると回答した会社を、調査に回答した全社（英文開示を実施していない会社を含む）で除して算出</t>
    <phoneticPr fontId="4"/>
  </si>
  <si>
    <t>元図表名</t>
  </si>
  <si>
    <t>系列名</t>
  </si>
  <si>
    <t>データ取得先URL</t>
  </si>
  <si>
    <t>グラフ用データ</t>
  </si>
  <si>
    <t>議案</t>
    <rPh sb="0" eb="2">
      <t xml:space="preserve">ギアン </t>
    </rPh>
    <phoneticPr fontId="4"/>
  </si>
  <si>
    <t>株主総会参考書類</t>
    <rPh sb="0" eb="2">
      <t xml:space="preserve">カブヌシ </t>
    </rPh>
    <rPh sb="2" eb="4">
      <t xml:space="preserve">ソウカイ </t>
    </rPh>
    <rPh sb="4" eb="8">
      <t xml:space="preserve">サンコウショルイ </t>
    </rPh>
    <phoneticPr fontId="4"/>
  </si>
  <si>
    <t>事業報告</t>
    <rPh sb="0" eb="4">
      <t xml:space="preserve">ジギョウホウコク </t>
    </rPh>
    <phoneticPr fontId="4"/>
  </si>
  <si>
    <t>計算書類</t>
    <rPh sb="0" eb="2">
      <t xml:space="preserve">ケイサン </t>
    </rPh>
    <rPh sb="2" eb="4">
      <t xml:space="preserve">ショルイ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</si>
</sst>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プライム市場上場会社の英文開示実施状況</a:t>
            </a:r>
            <a:br>
              <a:rPr lang="en-US" altLang="ja-JP" sz="1400" b="0" i="0" u="none" strike="noStrike" baseline="0">
                <a:effectLst/>
              </a:rPr>
            </a:br>
            <a:r>
              <a:rPr lang="ja-JP" altLang="en-US" sz="1400" b="0" i="0" u="none" strike="noStrike" baseline="0">
                <a:effectLst/>
              </a:rPr>
              <a:t>（招集通知の状況）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'[1]14'!$B$20:$B$23</c:f>
              <c:strCache>
                <c:ptCount val="4"/>
                <c:pt idx="0">
                  <c:v>議案</c:v>
                </c:pt>
                <c:pt idx="1">
                  <c:v>株主総会参考書類</c:v>
                </c:pt>
                <c:pt idx="2">
                  <c:v>事業報告</c:v>
                </c:pt>
                <c:pt idx="3">
                  <c:v>計算書類</c:v>
                </c:pt>
              </c:strCache>
            </c:strRef>
          </c:cat>
          <c:val>
            <c:numRef>
              <c:f>'[1]14'!$C$20:$C$23</c:f>
              <c:numCache>
                <c:formatCode>0%</c:formatCode>
                <c:ptCount val="4"/>
                <c:pt idx="0">
                  <c:v>0.91</c:v>
                </c:pt>
                <c:pt idx="1">
                  <c:v>0.75</c:v>
                </c:pt>
                <c:pt idx="2">
                  <c:v>0.25</c:v>
                </c:pt>
                <c:pt idx="3">
                  <c:v>0.25</c:v>
                </c:pt>
              </c:numCache>
            </c:numRef>
          </c:val>
          <c:extLst>
            <c:ext xmlns:c16="http://schemas.microsoft.com/office/drawing/2014/chart" uri="{C3380CC4-5D6E-409C-BE32-E72D297353CC}">
              <c16:uniqueId val="{00000000-ED3A-4A2C-A98C-FD5B7404210C}"/>
            </c:ext>
          </c:extLst>
        </c:ser>
        <c:dLbls>
          <c:showLegendKey val="0"/>
          <c:showVal val="0"/>
          <c:showCatName val="0"/>
          <c:showSerName val="0"/>
          <c:showPercent val="0"/>
          <c:showBubbleSize val="0"/>
        </c:dLbls>
        <c:gapWidth val="80"/>
        <c:axId val="2055807936"/>
        <c:axId val="377054767"/>
      </c:barChart>
      <c:catAx>
        <c:axId val="2055807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7054767"/>
        <c:crosses val="autoZero"/>
        <c:auto val="1"/>
        <c:lblAlgn val="ctr"/>
        <c:lblOffset val="100"/>
        <c:noMultiLvlLbl val="0"/>
      </c:catAx>
      <c:valAx>
        <c:axId val="377054767"/>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5580793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546100</xdr:colOff>
      <xdr:row>19</xdr:row>
      <xdr:rowOff>0</xdr:rowOff>
    </xdr:from>
    <xdr:to>
      <xdr:col>9</xdr:col>
      <xdr:colOff>330200</xdr:colOff>
      <xdr:row>36</xdr:row>
      <xdr:rowOff>31750</xdr:rowOff>
    </xdr:to>
    <xdr:graphicFrame macro="">
      <xdr:nvGraphicFramePr>
        <xdr:cNvPr id="2" name="グラフ 1">
          <a:extLst>
            <a:ext uri="{FF2B5EF4-FFF2-40B4-BE49-F238E27FC236}">
              <a16:creationId xmlns:a16="http://schemas.microsoft.com/office/drawing/2014/main" id="{A6509757-25D8-4B2B-B756-3CB6153D1C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4_ir_87.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4_ir_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0">
          <cell r="B20" t="str">
            <v>議案</v>
          </cell>
          <cell r="C20">
            <v>0.91</v>
          </cell>
        </row>
        <row r="21">
          <cell r="B21" t="str">
            <v>株主総会参考書類</v>
          </cell>
          <cell r="C21">
            <v>0.75</v>
          </cell>
        </row>
        <row r="22">
          <cell r="B22" t="str">
            <v>事業報告</v>
          </cell>
          <cell r="C22">
            <v>0.25</v>
          </cell>
        </row>
        <row r="23">
          <cell r="B23" t="str">
            <v>計算書類</v>
          </cell>
          <cell r="C23">
            <v>0.25</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BCC2A-FB7F-4F35-BE2F-387EA276A8A2}">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45210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12</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30</v>
      </c>
      <c r="C20" s="13">
        <v>0.91</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3">
        <v>0.75</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32</v>
      </c>
      <c r="C22" s="13">
        <v>0.25</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33</v>
      </c>
      <c r="C23" s="13">
        <v>0.25</v>
      </c>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2024-05-03T22:04:08Z</dcterms:created>
  <dcterms:modified xsi:type="dcterms:W3CDTF">2024-05-03T22:04:09Z</dcterms:modified>
</cp:coreProperties>
</file>