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D21611F-EB38-4459-9AAC-1DFE47F8845A}" xr6:coauthVersionLast="47" xr6:coauthVersionMax="47" xr10:uidLastSave="{00000000-0000-0000-0000-000000000000}"/>
  <bookViews>
    <workbookView xWindow="7110" yWindow="1200" windowWidth="21585" windowHeight="14130" xr2:uid="{2942C60E-2300-4760-9BA0-E8E1AAD1181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<sst xmlns="http://schemas.openxmlformats.org/spreadsheetml/2006/main" count="38" uniqueCount="38">
  <si>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3"/>
  </si>
  <si>
    <t>202403_li_47-47</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</si>
  <si>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</si>
  <si>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</si>
  <si>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</si>
  <si>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</si>
  <si>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</si>
  <si>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</si>
  <si>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</si>
  <si>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</si>
  <si>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</si>
  <si>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</si>
  <si>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</si>
  <si>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</si>
  <si>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</si>
  <si>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</si>
  <si>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</si>
  <si>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判断能力低下時の金融資産の取扱い者</t>
    <phoneticPr fontId="3"/>
  </si>
  <si>
    <t>メインカテゴリー</t>
  </si>
  <si>
    <t>人口・社会</t>
  </si>
  <si>
    <t>サブカテゴリー</t>
  </si>
  <si>
    <t>人口・世帯</t>
  </si>
  <si>
    <t>コメント</t>
  </si>
  <si>
    <t>判断能力低下時の金融資産の取扱い者についてみると、「子ども」が77.2％と最も多く、次いで「配偶者」が55.2％となっている。</t>
    <phoneticPr fontId="3"/>
  </si>
  <si>
    <t>脚注</t>
  </si>
  <si>
    <t>N：1,739
複数回答</t>
    <rPh sb="7" eb="11">
      <t xml:space="preserve">フクスウカイトウ </t>
    </rPh>
    <phoneticPr fontId="3"/>
  </si>
  <si>
    <t>元図表名</t>
  </si>
  <si>
    <t>＜図表Ⅲー50＞判断能力低下時の金融資産の取扱い者</t>
    <phoneticPr fontId="3"/>
  </si>
  <si>
    <t>系列名</t>
  </si>
  <si>
    <t>データ取得先URL</t>
  </si>
  <si>
    <t>グラフ用データ</t>
  </si>
  <si>
    <t>（N：1,739）</t>
    <phoneticPr fontId="3"/>
  </si>
  <si>
    <t>子ども</t>
    <rPh sb="0" eb="1">
      <t xml:space="preserve">コドモ </t>
    </rPh>
    <phoneticPr fontId="3"/>
  </si>
  <si>
    <t>配偶者</t>
    <rPh sb="0" eb="3">
      <t xml:space="preserve">ハイグウシャ </t>
    </rPh>
    <phoneticPr fontId="3"/>
  </si>
  <si>
    <t>その他の親族</t>
    <rPh sb="4" eb="6">
      <t xml:space="preserve">シンゾク </t>
    </rPh>
    <phoneticPr fontId="3"/>
  </si>
  <si>
    <t>家族・親族以外の成年後見人</t>
    <rPh sb="0" eb="2">
      <t xml:space="preserve">カゾク </t>
    </rPh>
    <rPh sb="3" eb="7">
      <t xml:space="preserve">シンゾクイガイノ </t>
    </rPh>
    <rPh sb="8" eb="13">
      <t xml:space="preserve">セイネンコウケンニン </t>
    </rPh>
    <phoneticPr fontId="3"/>
  </si>
  <si>
    <t>その他</t>
    <rPh sb="0" eb="1">
      <t xml:space="preserve">ソノタ </t>
    </rPh>
    <phoneticPr fontId="3"/>
  </si>
  <si>
    <t>無回答</t>
    <rPh sb="0" eb="3">
      <t xml:space="preserve">ムカイトウ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</si>
</sst>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判断能力低下時の金融資産の取扱い者</a:t>
            </a:r>
            <a:r>
              <a:rPr lang="ja-JP" altLang="en-US" sz="1400" b="0" i="0" u="none" strike="noStrike" baseline="0"/>
              <a:t> </a:t>
            </a:r>
            <a:endParaRPr lang="ja-JP" altLang="en-US"/>
          </a:p>
        </c:rich>
      </c:tx>
      <c:layout>
        <c:manualLayout>
          <c:xMode val="edge"/>
          <c:yMode val="edge"/>
          <c:x val="0.29597205769632778"/>
          <c:y val="2.18087522713506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1676243053458913"/>
          <c:y val="0.25055993000874893"/>
          <c:w val="0.64610961480340334"/>
          <c:h val="0.74122876087857448"/>
        </c:manualLayout>
      </c:layout>
      <c:barChart>
        <c:barDir val="bar"/>
        <c:grouping val="clustered"/>
        <c:varyColors val="0"/>
        <c:ser>
          <c:idx val="0"/>
          <c:order val="0"/>
          <c:tx>
            <c:strRef>
              <c:f>'[1]47'!$C$20</c:f>
              <c:strCache>
                <c:ptCount val="1"/>
                <c:pt idx="0">
                  <c:v>（N：1,739）</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'[1]47'!$B$21:$B$26</c:f>
              <c:strCache>
                <c:ptCount val="6"/>
                <c:pt idx="0">
                  <c:v>子ども</c:v>
                </c:pt>
                <c:pt idx="1">
                  <c:v>配偶者</c:v>
                </c:pt>
                <c:pt idx="2">
                  <c:v>その他の親族</c:v>
                </c:pt>
                <c:pt idx="3">
                  <c:v>家族・親族以外の成年後見人</c:v>
                </c:pt>
                <c:pt idx="4">
                  <c:v>その他</c:v>
                </c:pt>
                <c:pt idx="5">
                  <c:v>無回答</c:v>
                </c:pt>
              </c:strCache>
            </c:strRef>
          </c:cat>
          <c:val>
            <c:numRef>
              <c:f>'[1]47'!$C$21:$C$26</c:f>
              <c:numCache>
                <c:formatCode>0.0</c:formatCode>
                <c:ptCount val="6"/>
                <c:pt idx="0" formatCode="General">
                  <c:v>77.2</c:v>
                </c:pt>
                <c:pt idx="1">
                  <c:v>55.2</c:v>
                </c:pt>
                <c:pt idx="2">
                  <c:v>7.8</c:v>
                </c:pt>
                <c:pt idx="3">
                  <c:v>1.7</c:v>
                </c:pt>
                <c:pt idx="4">
                  <c:v>0.9</c:v>
                </c:pt>
                <c:pt idx="5">
                  <c:v>3.5</c:v>
                </c:pt>
              </c:numCache>
            </c:numRef>
          </c:val>
          <c:extLst>
            <c:ext xmlns:c16="http://schemas.microsoft.com/office/drawing/2014/chart" uri="{C3380CC4-5D6E-409C-BE32-E72D297353CC}">
              <c16:uniqueId val="{00000000-DC29-40B8-B162-4EF3EFBD5C14}"/>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11</xdr:col>
      <xdr:colOff>76200</xdr:colOff>
      <xdr:row>38</xdr:row>
      <xdr:rowOff>0</xdr:rowOff>
    </xdr:to>
    <xdr:graphicFrame macro="">
      <xdr:nvGraphicFramePr>
        <xdr:cNvPr id="2" name="グラフ 1">
          <a:extLst>
            <a:ext uri="{FF2B5EF4-FFF2-40B4-BE49-F238E27FC236}">
              <a16:creationId xmlns:a16="http://schemas.microsoft.com/office/drawing/2014/main" id="{CB9363F8-4161-40D0-8AF5-4BE349FD2C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0.72124</cdr:x>
      <cdr:y>0.10619</cdr:y>
    </cdr:from>
    <cdr:to>
      <cdr:x>1</cdr:x>
      <cdr:y>0.16146</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140206" y="461225"/>
          <a:ext cx="1600194" cy="2400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（複数回答、単位：％）</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2-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チャートスクリプト_26"/>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チャートスクリプト_52"/>
      <sheetName val="チャートスクリプト_53"/>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0">
          <cell r="C20" t="str">
            <v>（N：1,739）</v>
          </cell>
        </row>
        <row r="21">
          <cell r="B21" t="str">
            <v>子ども</v>
          </cell>
          <cell r="C21">
            <v>77.2</v>
          </cell>
        </row>
        <row r="22">
          <cell r="B22" t="str">
            <v>配偶者</v>
          </cell>
          <cell r="C22">
            <v>55.2</v>
          </cell>
        </row>
        <row r="23">
          <cell r="B23" t="str">
            <v>その他の親族</v>
          </cell>
          <cell r="C23">
            <v>7.8</v>
          </cell>
        </row>
        <row r="24">
          <cell r="B24" t="str">
            <v>家族・親族以外の成年後見人</v>
          </cell>
          <cell r="C24">
            <v>1.7</v>
          </cell>
        </row>
        <row r="25">
          <cell r="B25" t="str">
            <v>その他</v>
          </cell>
          <cell r="C25">
            <v>0.9</v>
          </cell>
        </row>
        <row r="26">
          <cell r="B26" t="str">
            <v>無回答</v>
          </cell>
          <cell r="C26">
            <v>3.5</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3FED2-C40B-4CEA-B391-4D0FD4ADC8C1}">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32</v>
      </c>
      <c r="C21" s="1">
        <v>77.2</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33</v>
      </c>
      <c r="C22" s="14">
        <v>55.2</v>
      </c>
      <c r="D22" s="14"/>
      <c r="E22" s="15"/>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34</v>
      </c>
      <c r="C23" s="14">
        <v>7.8</v>
      </c>
      <c r="D23" s="14"/>
      <c r="E23" s="15"/>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35</v>
      </c>
      <c r="C24" s="14">
        <v>1.7</v>
      </c>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36</v>
      </c>
      <c r="C25" s="14">
        <v>0.9</v>
      </c>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37</v>
      </c>
      <c r="C26" s="14">
        <v>3.5</v>
      </c>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2024-04-03T11:45:37Z</dcterms:created>
  <dcterms:modified xsi:type="dcterms:W3CDTF">2024-04-03T11:45:37Z</dcterms:modified>
</cp:coreProperties>
</file>