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BF8FF13-0F63-4A28-8A94-6ACB4211F101}" xr6:coauthVersionLast="47" xr6:coauthVersionMax="47" xr10:uidLastSave="{00000000-0000-0000-0000-000000000000}"/>
  <bookViews>
    <workbookView xWindow="7110" yWindow="1200" windowWidth="21585" windowHeight="14130" xr2:uid="{AE157093-7695-4A4D-8BCB-13E402BC0A9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<sst xmlns="http://schemas.openxmlformats.org/spreadsheetml/2006/main" count="46" uniqueCount="46">
  <si>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調査ID-図表番号</t>
    <phoneticPr fontId="3"/>
  </si>
  <si>
    <t>202403_li_47-34</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</si>
  <si>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</si>
  <si>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</si>
  <si>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</si>
  <si>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</si>
  <si>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</si>
  <si>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</si>
  <si>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</si>
  <si>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</si>
  <si>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</si>
  <si>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</si>
  <si>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</si>
  <si>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</si>
  <si>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</si>
  <si>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</si>
  <si>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</si>
  <si>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認知症予防のための行動</t>
    <phoneticPr fontId="3"/>
  </si>
  <si>
    <t>メインカテゴリー</t>
  </si>
  <si>
    <t>人口・社会</t>
  </si>
  <si>
    <t>サブカテゴリー</t>
  </si>
  <si>
    <t>人口・世帯</t>
  </si>
  <si>
    <t>コメント</t>
  </si>
  <si>
    <t>認知症予防のための行動についてみると、「適度な運動を行う」が55.8％で最も多く、以下「定期健診や検診を受ける」53.1％、 「読み書きや計算など頭を使う」50.4％、「転倒や骨折に注意する」48.0％、「人と多く話をする」47.1％の順となっている。</t>
    <phoneticPr fontId="3"/>
  </si>
  <si>
    <t>脚注</t>
  </si>
  <si>
    <t>N：2,084
複数回答</t>
    <phoneticPr fontId="3"/>
  </si>
  <si>
    <t>元図表名</t>
  </si>
  <si>
    <t>＜図表Ⅰー26＞認知症予防のための行動</t>
    <phoneticPr fontId="3"/>
  </si>
  <si>
    <t>系列名</t>
  </si>
  <si>
    <t>データ取得先URL</t>
  </si>
  <si>
    <t>グラフ用データ</t>
  </si>
  <si>
    <t>（N：2,084）</t>
    <phoneticPr fontId="3"/>
  </si>
  <si>
    <t>適度な運動を行う</t>
    <rPh sb="0" eb="2">
      <t xml:space="preserve">テキドナ </t>
    </rPh>
    <rPh sb="3" eb="5">
      <t xml:space="preserve">ウンドウヲ </t>
    </rPh>
    <rPh sb="6" eb="7">
      <t xml:space="preserve">オコナウ </t>
    </rPh>
    <phoneticPr fontId="3"/>
  </si>
  <si>
    <t>定期検診や検診を受ける</t>
    <rPh sb="0" eb="4">
      <t xml:space="preserve">テイキケンシンヤ </t>
    </rPh>
    <rPh sb="5" eb="7">
      <t xml:space="preserve">ケンシン </t>
    </rPh>
    <rPh sb="8" eb="9">
      <t xml:space="preserve">ウケル </t>
    </rPh>
    <phoneticPr fontId="3"/>
  </si>
  <si>
    <t>読み書きや計算など頭を使う</t>
    <rPh sb="0" eb="1">
      <t xml:space="preserve">ヨミカキヤ </t>
    </rPh>
    <rPh sb="5" eb="7">
      <t xml:space="preserve">ケイサンナド </t>
    </rPh>
    <rPh sb="9" eb="10">
      <t xml:space="preserve">アタマヲ </t>
    </rPh>
    <rPh sb="11" eb="12">
      <t xml:space="preserve">ツカウ </t>
    </rPh>
    <phoneticPr fontId="3"/>
  </si>
  <si>
    <t>転倒や骨折に注意する</t>
    <rPh sb="0" eb="2">
      <t xml:space="preserve">テントウヤ </t>
    </rPh>
    <rPh sb="3" eb="5">
      <t xml:space="preserve">コッセツニ </t>
    </rPh>
    <rPh sb="6" eb="8">
      <t xml:space="preserve">チュウイスル </t>
    </rPh>
    <phoneticPr fontId="3"/>
  </si>
  <si>
    <t>人と多く話をする</t>
    <rPh sb="0" eb="1">
      <t xml:space="preserve">ヒトト </t>
    </rPh>
    <rPh sb="2" eb="3">
      <t xml:space="preserve">オオク </t>
    </rPh>
    <rPh sb="4" eb="5">
      <t xml:space="preserve">ハナシヲ </t>
    </rPh>
    <phoneticPr fontId="3"/>
  </si>
  <si>
    <t>雑誌や書籍を読む</t>
    <rPh sb="0" eb="2">
      <t xml:space="preserve">ザッシヤ </t>
    </rPh>
    <rPh sb="3" eb="5">
      <t xml:space="preserve">ショセキヲ </t>
    </rPh>
    <rPh sb="6" eb="7">
      <t xml:space="preserve">ヨム </t>
    </rPh>
    <phoneticPr fontId="3"/>
  </si>
  <si>
    <t>バランスの良い食事をとる</t>
    <rPh sb="5" eb="6">
      <t xml:space="preserve">ヨイ </t>
    </rPh>
    <rPh sb="7" eb="9">
      <t xml:space="preserve">ショクジヲ </t>
    </rPh>
    <phoneticPr fontId="3"/>
  </si>
  <si>
    <t>いろいろなことに興味や関心を持つ</t>
    <rPh sb="8" eb="10">
      <t xml:space="preserve">キョウミヤ </t>
    </rPh>
    <rPh sb="11" eb="13">
      <t xml:space="preserve">カンシン </t>
    </rPh>
    <rPh sb="14" eb="15">
      <t xml:space="preserve">モツ </t>
    </rPh>
    <phoneticPr fontId="3"/>
  </si>
  <si>
    <t>タバコを控える（吸わない）</t>
    <rPh sb="4" eb="5">
      <t xml:space="preserve">ヒカエル </t>
    </rPh>
    <rPh sb="8" eb="9">
      <t xml:space="preserve">スワナイ </t>
    </rPh>
    <phoneticPr fontId="3"/>
  </si>
  <si>
    <t>お酒を控える（飲まない）</t>
    <rPh sb="3" eb="4">
      <t xml:space="preserve">ヒカエル </t>
    </rPh>
    <rPh sb="7" eb="8">
      <t xml:space="preserve">ノマナイ </t>
    </rPh>
    <phoneticPr fontId="3"/>
  </si>
  <si>
    <t>ゲームをする</t>
    <phoneticPr fontId="3"/>
  </si>
  <si>
    <t>その他</t>
    <phoneticPr fontId="3"/>
  </si>
  <si>
    <t>何も行っていない</t>
    <rPh sb="0" eb="1">
      <t xml:space="preserve">ナニモオコナッテイナイ </t>
    </rPh>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</si>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</sst>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3"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4"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認知症予防のための行動</a:t>
            </a:r>
            <a:r>
              <a:rPr lang="ja-JP" altLang="ja-JP" sz="1400" b="0" i="0" u="none" strike="noStrike" baseline="0"/>
              <a:t> </a:t>
            </a:r>
            <a:endParaRPr lang="ja-JP" altLang="en-US"/>
          </a:p>
        </c:rich>
      </c:tx>
      <c:layout>
        <c:manualLayout>
          <c:xMode val="edge"/>
          <c:yMode val="edge"/>
          <c:x val="0.27545564136992112"/>
          <c:y val="9.789664579329159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2456987413974829"/>
          <c:w val="0.56028122380181788"/>
          <c:h val="0.86721882943765882"/>
        </c:manualLayout>
      </c:layout>
      <c:barChart>
        <c:barDir val="bar"/>
        <c:grouping val="clustered"/>
        <c:varyColors val="0"/>
        <c:ser>
          <c:idx val="0"/>
          <c:order val="0"/>
          <c:tx>
            <c:strRef>
              <c:f>'[1]34'!$C$20</c:f>
              <c:strCache>
                <c:ptCount val="1"/>
                <c:pt idx="0">
                  <c:v>（N：2,084）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'[1]34'!$B$21:$B$34</c:f>
              <c:strCache>
                <c:ptCount val="14"/>
                <c:pt idx="0">
                  <c:v>適度な運動を行う</c:v>
                </c:pt>
                <c:pt idx="1">
                  <c:v>定期検診や検診を受ける</c:v>
                </c:pt>
                <c:pt idx="2">
                  <c:v>読み書きや計算など頭を使う</c:v>
                </c:pt>
                <c:pt idx="3">
                  <c:v>転倒や骨折に注意する</c:v>
                </c:pt>
                <c:pt idx="4">
                  <c:v>人と多く話をする</c:v>
                </c:pt>
                <c:pt idx="5">
                  <c:v>雑誌や書籍を読む</c:v>
                </c:pt>
                <c:pt idx="6">
                  <c:v>バランスの良い食事をとる</c:v>
                </c:pt>
                <c:pt idx="7">
                  <c:v>いろいろなことに興味や関心を持つ</c:v>
                </c:pt>
                <c:pt idx="8">
                  <c:v>タバコを控える（吸わない）</c:v>
                </c:pt>
                <c:pt idx="9">
                  <c:v>お酒を控える（飲まない）</c:v>
                </c:pt>
                <c:pt idx="10">
                  <c:v>ゲームをする</c:v>
                </c:pt>
                <c:pt idx="11">
                  <c:v>その他</c:v>
                </c:pt>
                <c:pt idx="12">
                  <c:v>何も行っていない</c:v>
                </c:pt>
                <c:pt idx="13">
                  <c:v>無回答</c:v>
                </c:pt>
              </c:strCache>
            </c:strRef>
          </c:cat>
          <c:val>
            <c:numRef>
              <c:f>'[1]34'!$C$21:$C$34</c:f>
              <c:numCache>
                <c:formatCode>0.0</c:formatCode>
                <c:ptCount val="14"/>
                <c:pt idx="0" formatCode="General">
                  <c:v>55.8</c:v>
                </c:pt>
                <c:pt idx="1">
                  <c:v>53.1</c:v>
                </c:pt>
                <c:pt idx="2">
                  <c:v>50.4</c:v>
                </c:pt>
                <c:pt idx="3">
                  <c:v>48</c:v>
                </c:pt>
                <c:pt idx="4">
                  <c:v>47.1</c:v>
                </c:pt>
                <c:pt idx="5">
                  <c:v>46.6</c:v>
                </c:pt>
                <c:pt idx="6">
                  <c:v>46.5</c:v>
                </c:pt>
                <c:pt idx="7">
                  <c:v>41.1</c:v>
                </c:pt>
                <c:pt idx="8">
                  <c:v>36.799999999999997</c:v>
                </c:pt>
                <c:pt idx="9">
                  <c:v>27.4</c:v>
                </c:pt>
                <c:pt idx="10">
                  <c:v>14.3</c:v>
                </c:pt>
                <c:pt idx="11">
                  <c:v>4.8</c:v>
                </c:pt>
                <c:pt idx="12">
                  <c:v>10.1</c:v>
                </c:pt>
                <c:pt idx="13">
                  <c:v>0.5</c:v>
                </c:pt>
              </c:numCache>
            </c:numRef>
          </c:val>
          <c:extLst>
            <c:ext xmlns:c16="http://schemas.microsoft.com/office/drawing/2014/chart" uri="{C3380CC4-5D6E-409C-BE32-E72D297353CC}">
              <c16:uniqueId val="{00000000-29DE-4F71-BC61-8749C525567D}"/>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473467</xdr:colOff>
      <xdr:row>50</xdr:row>
      <xdr:rowOff>12700</xdr:rowOff>
    </xdr:to>
    <xdr:graphicFrame macro="">
      <xdr:nvGraphicFramePr>
        <xdr:cNvPr id="2" name="グラフ 1">
          <a:extLst>
            <a:ext uri="{FF2B5EF4-FFF2-40B4-BE49-F238E27FC236}">
              <a16:creationId xmlns:a16="http://schemas.microsoft.com/office/drawing/2014/main" id="{ADF7B6E8-92FB-4AB2-9CEB-3F2370C21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0.75319</cdr:x>
      <cdr:y>0.05315</cdr:y>
    </cdr:from>
    <cdr:to>
      <cdr:x>1</cdr:x>
      <cdr:y>0.09449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622800" y="342900"/>
          <a:ext cx="1514867" cy="266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（N：2,084）</v>
          </cell>
        </row>
        <row r="21">
          <cell r="B21" t="str">
            <v>適度な運動を行う</v>
          </cell>
          <cell r="C21">
            <v>55.8</v>
          </cell>
        </row>
        <row r="22">
          <cell r="B22" t="str">
            <v>定期検診や検診を受ける</v>
          </cell>
          <cell r="C22">
            <v>53.1</v>
          </cell>
        </row>
        <row r="23">
          <cell r="B23" t="str">
            <v>読み書きや計算など頭を使う</v>
          </cell>
          <cell r="C23">
            <v>50.4</v>
          </cell>
        </row>
        <row r="24">
          <cell r="B24" t="str">
            <v>転倒や骨折に注意する</v>
          </cell>
          <cell r="C24">
            <v>48</v>
          </cell>
        </row>
        <row r="25">
          <cell r="B25" t="str">
            <v>人と多く話をする</v>
          </cell>
          <cell r="C25">
            <v>47.1</v>
          </cell>
        </row>
        <row r="26">
          <cell r="B26" t="str">
            <v>雑誌や書籍を読む</v>
          </cell>
          <cell r="C26">
            <v>46.6</v>
          </cell>
        </row>
        <row r="27">
          <cell r="B27" t="str">
            <v>バランスの良い食事をとる</v>
          </cell>
          <cell r="C27">
            <v>46.5</v>
          </cell>
        </row>
        <row r="28">
          <cell r="B28" t="str">
            <v>いろいろなことに興味や関心を持つ</v>
          </cell>
          <cell r="C28">
            <v>41.1</v>
          </cell>
        </row>
        <row r="29">
          <cell r="B29" t="str">
            <v>タバコを控える（吸わない）</v>
          </cell>
          <cell r="C29">
            <v>36.799999999999997</v>
          </cell>
        </row>
        <row r="30">
          <cell r="B30" t="str">
            <v>お酒を控える（飲まない）</v>
          </cell>
          <cell r="C30">
            <v>27.4</v>
          </cell>
        </row>
        <row r="31">
          <cell r="B31" t="str">
            <v>ゲームをする</v>
          </cell>
          <cell r="C31">
            <v>14.3</v>
          </cell>
        </row>
        <row r="32">
          <cell r="B32" t="str">
            <v>その他</v>
          </cell>
          <cell r="C32">
            <v>4.8</v>
          </cell>
        </row>
        <row r="33">
          <cell r="B33" t="str">
            <v>何も行っていない</v>
          </cell>
          <cell r="C33">
            <v>10.1</v>
          </cell>
        </row>
        <row r="34">
          <cell r="B34" t="str">
            <v>無回答</v>
          </cell>
          <cell r="C34">
            <v>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2F5C-F4A9-44F6-BC0A-4F3C627D853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55.8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53.1</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50.4</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48</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47.1</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46.6</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46.5</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41.1</v>
      </c>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40</v>
      </c>
      <c r="C29" s="14">
        <v>36.799999999999997</v>
      </c>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41</v>
      </c>
      <c r="C30" s="14">
        <v>27.4</v>
      </c>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42</v>
      </c>
      <c r="C31" s="14">
        <v>14.3</v>
      </c>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43</v>
      </c>
      <c r="C32" s="14">
        <v>4.8</v>
      </c>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44</v>
      </c>
      <c r="C33" s="14">
        <v>10.1</v>
      </c>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45</v>
      </c>
      <c r="C34" s="14">
        <v>0.5</v>
      </c>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2024-04-03T11:44:51Z</dcterms:created>
  <dcterms:modified xsi:type="dcterms:W3CDTF">2024-04-03T11:44:52Z</dcterms:modified>
</cp:coreProperties>
</file>