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D682402-F738-4B82-BB76-D08134DFBA73}" xr6:coauthVersionLast="47" xr6:coauthVersionMax="47" xr10:uidLastSave="{00000000-0000-0000-0000-000000000000}"/>
  <bookViews>
    <workbookView xWindow="2970" yWindow="645" windowWidth="22020" windowHeight="14745" xr2:uid="{7D01548A-1C34-4405-8EEF-3FB5EA3EFFD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<sst xmlns="http://schemas.openxmlformats.org/spreadsheetml/2006/main" count="41" uniqueCount="41">
  <si>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</si>
  <si>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202403_li_47-23</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</si>
  <si>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</si>
  <si>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</si>
  <si>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</si>
  <si>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</si>
  <si>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</si>
  <si>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</si>
  <si>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</si>
  <si>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</si>
  <si>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</si>
  <si>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</si>
  <si>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</si>
  <si>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</si>
  <si>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</si>
  <si>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</si>
  <si>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</si>
  <si>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遺族保障の私的準備状況</t>
    <phoneticPr fontId="3"/>
  </si>
  <si>
    <t>メインカテゴリー</t>
  </si>
  <si>
    <t>人口・社会</t>
  </si>
  <si>
    <t>サブカテゴリー</t>
  </si>
  <si>
    <t>人口・世帯</t>
  </si>
  <si>
    <t>コメント</t>
  </si>
  <si>
    <t>遺族保障の私的準備状況についてみると、「預貯金」が60.7％と最も多く、次いで、「生命保険」の53.0％、「不動産の売却や賃貸」が14.3％、「損害保険」が14.0％、「共済」が10.0％の順となっている。「準備していない」は21.7％となっている。 2023年は2020年と比較すると、「預貯金」が3.6ポイント、「不動産の売却や賃貸」が2.6ポイント増加している。</t>
    <phoneticPr fontId="3"/>
  </si>
  <si>
    <t>脚注</t>
  </si>
  <si>
    <t>複数回答
2023年（N：2,084）
2020年（N：2,083）</t>
    <phoneticPr fontId="3"/>
  </si>
  <si>
    <t>元図表名</t>
  </si>
  <si>
    <t>＜図表 Ⅵー42＞遺族保障の私的準備状況</t>
    <phoneticPr fontId="3"/>
  </si>
  <si>
    <t>系列名</t>
  </si>
  <si>
    <t>データ取得先URL</t>
  </si>
  <si>
    <t>グラフ用データ</t>
  </si>
  <si>
    <t>2023年（N：2,084）</t>
    <phoneticPr fontId="3"/>
  </si>
  <si>
    <t>2020年（N：2,083）</t>
    <phoneticPr fontId="3"/>
  </si>
  <si>
    <t>預貯金</t>
    <rPh sb="0" eb="3">
      <t xml:space="preserve">ヨチョキン </t>
    </rPh>
    <phoneticPr fontId="3"/>
  </si>
  <si>
    <t>生命保険</t>
    <rPh sb="0" eb="4">
      <t xml:space="preserve">セイメイホケン </t>
    </rPh>
    <phoneticPr fontId="3"/>
  </si>
  <si>
    <t>不動産の売却や賃貸</t>
    <rPh sb="0" eb="3">
      <t xml:space="preserve">フドウサン </t>
    </rPh>
    <rPh sb="4" eb="6">
      <t xml:space="preserve">バイキャクヤ </t>
    </rPh>
    <rPh sb="7" eb="9">
      <t xml:space="preserve">チンタイ </t>
    </rPh>
    <phoneticPr fontId="3"/>
  </si>
  <si>
    <t>損害保険</t>
    <rPh sb="0" eb="4">
      <t xml:space="preserve">ソンガイホケン </t>
    </rPh>
    <phoneticPr fontId="3"/>
  </si>
  <si>
    <t>共済</t>
    <rPh sb="0" eb="2">
      <t xml:space="preserve">キョウサイ </t>
    </rPh>
    <phoneticPr fontId="3"/>
  </si>
  <si>
    <t>その他</t>
    <phoneticPr fontId="3"/>
  </si>
  <si>
    <t>準備していない</t>
    <rPh sb="0" eb="2">
      <t xml:space="preserve">ジュンビシテイナイ </t>
    </rPh>
    <phoneticPr fontId="3"/>
  </si>
  <si>
    <t>無回答</t>
    <rPh sb="0" eb="3">
      <t xml:space="preserve">ムカイトウ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</si>
</sst>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遺族保障の私的準備状況</a:t>
            </a:r>
            <a:r>
              <a:rPr lang="ja-JP" altLang="en-US" sz="1400" b="0" i="0" u="none" strike="noStrike" baseline="0"/>
              <a:t> </a:t>
            </a:r>
            <a:endParaRPr lang="ja-JP" altLang="en-US"/>
          </a:p>
        </c:rich>
      </c:tx>
      <c:layout>
        <c:manualLayout>
          <c:xMode val="edge"/>
          <c:yMode val="edge"/>
          <c:x val="0.37063838751760236"/>
          <c:y val="9.789604854439066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1568477077690921"/>
          <c:y val="0.13995448645842345"/>
          <c:w val="0.64718727816285893"/>
          <c:h val="0.85183421303106355"/>
        </c:manualLayout>
      </c:layout>
      <c:barChart>
        <c:barDir val="bar"/>
        <c:grouping val="clustered"/>
        <c:varyColors val="0"/>
        <c:ser>
          <c:idx val="0"/>
          <c:order val="0"/>
          <c:tx>
            <c:strRef>
              <c:f>'[1]23'!$C$20</c:f>
              <c:strCache>
                <c:ptCount val="1"/>
                <c:pt idx="0">
                  <c:v>2023年（N：2,084）</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'[1]23'!$B$21:$B$28</c:f>
              <c:strCache>
                <c:ptCount val="8"/>
                <c:pt idx="0">
                  <c:v>預貯金</c:v>
                </c:pt>
                <c:pt idx="1">
                  <c:v>生命保険</c:v>
                </c:pt>
                <c:pt idx="2">
                  <c:v>不動産の売却や賃貸</c:v>
                </c:pt>
                <c:pt idx="3">
                  <c:v>損害保険</c:v>
                </c:pt>
                <c:pt idx="4">
                  <c:v>共済</c:v>
                </c:pt>
                <c:pt idx="5">
                  <c:v>その他</c:v>
                </c:pt>
                <c:pt idx="6">
                  <c:v>準備していない</c:v>
                </c:pt>
                <c:pt idx="7">
                  <c:v>無回答</c:v>
                </c:pt>
              </c:strCache>
            </c:strRef>
          </c:cat>
          <c:val>
            <c:numRef>
              <c:f>'[1]23'!$C$21:$C$28</c:f>
              <c:numCache>
                <c:formatCode>0.0</c:formatCode>
                <c:ptCount val="8"/>
                <c:pt idx="0" formatCode="General">
                  <c:v>60.7</c:v>
                </c:pt>
                <c:pt idx="1">
                  <c:v>53</c:v>
                </c:pt>
                <c:pt idx="2">
                  <c:v>14.3</c:v>
                </c:pt>
                <c:pt idx="3">
                  <c:v>14</c:v>
                </c:pt>
                <c:pt idx="4">
                  <c:v>10</c:v>
                </c:pt>
                <c:pt idx="5">
                  <c:v>1.7</c:v>
                </c:pt>
                <c:pt idx="6">
                  <c:v>21.7</c:v>
                </c:pt>
                <c:pt idx="7">
                  <c:v>1.6</c:v>
                </c:pt>
              </c:numCache>
            </c:numRef>
          </c:val>
          <c:extLst>
            <c:ext xmlns:c16="http://schemas.microsoft.com/office/drawing/2014/chart" uri="{C3380CC4-5D6E-409C-BE32-E72D297353CC}">
              <c16:uniqueId val="{00000000-E3BA-4483-9222-A463BF4A7753}"/>
            </c:ext>
          </c:extLst>
        </c:ser>
        <c:ser>
          <c:idx val="1"/>
          <c:order val="1"/>
          <c:tx>
            <c:strRef>
              <c:f>'[1]23'!$D$20</c:f>
              <c:strCache>
                <c:ptCount val="1"/>
                <c:pt idx="0">
                  <c:v>2020年（N：2,083）</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'[1]23'!$B$21:$B$28</c:f>
              <c:strCache>
                <c:ptCount val="8"/>
                <c:pt idx="0">
                  <c:v>預貯金</c:v>
                </c:pt>
                <c:pt idx="1">
                  <c:v>生命保険</c:v>
                </c:pt>
                <c:pt idx="2">
                  <c:v>不動産の売却や賃貸</c:v>
                </c:pt>
                <c:pt idx="3">
                  <c:v>損害保険</c:v>
                </c:pt>
                <c:pt idx="4">
                  <c:v>共済</c:v>
                </c:pt>
                <c:pt idx="5">
                  <c:v>その他</c:v>
                </c:pt>
                <c:pt idx="6">
                  <c:v>準備していない</c:v>
                </c:pt>
                <c:pt idx="7">
                  <c:v>無回答</c:v>
                </c:pt>
              </c:strCache>
            </c:strRef>
          </c:cat>
          <c:val>
            <c:numRef>
              <c:f>'[1]23'!$D$21:$D$28</c:f>
              <c:numCache>
                <c:formatCode>0.0</c:formatCode>
                <c:ptCount val="8"/>
                <c:pt idx="0" formatCode="General">
                  <c:v>57.1</c:v>
                </c:pt>
                <c:pt idx="1">
                  <c:v>51</c:v>
                </c:pt>
                <c:pt idx="2">
                  <c:v>11.7</c:v>
                </c:pt>
                <c:pt idx="3">
                  <c:v>12.1</c:v>
                </c:pt>
                <c:pt idx="4">
                  <c:v>9.4</c:v>
                </c:pt>
                <c:pt idx="5">
                  <c:v>1.2</c:v>
                </c:pt>
                <c:pt idx="6">
                  <c:v>24.1</c:v>
                </c:pt>
                <c:pt idx="7">
                  <c:v>2.8</c:v>
                </c:pt>
              </c:numCache>
            </c:numRef>
          </c:val>
          <c:extLst>
            <c:ext xmlns:c16="http://schemas.microsoft.com/office/drawing/2014/chart" uri="{C3380CC4-5D6E-409C-BE32-E72D297353CC}">
              <c16:uniqueId val="{00000001-E3BA-4483-9222-A463BF4A7753}"/>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7960366699594488"/>
          <c:y val="0.77211373922747861"/>
          <c:w val="0.28667948480874827"/>
          <c:h val="0.1052881141061593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50800</xdr:colOff>
      <xdr:row>18</xdr:row>
      <xdr:rowOff>203200</xdr:rowOff>
    </xdr:from>
    <xdr:to>
      <xdr:col>14</xdr:col>
      <xdr:colOff>244867</xdr:colOff>
      <xdr:row>43</xdr:row>
      <xdr:rowOff>25400</xdr:rowOff>
    </xdr:to>
    <xdr:graphicFrame macro="">
      <xdr:nvGraphicFramePr>
        <xdr:cNvPr id="2" name="グラフ 1">
          <a:extLst>
            <a:ext uri="{FF2B5EF4-FFF2-40B4-BE49-F238E27FC236}">
              <a16:creationId xmlns:a16="http://schemas.microsoft.com/office/drawing/2014/main" id="{F6767D5C-4F24-45A1-A057-F2293320C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0.75319</cdr:x>
      <cdr:y>0.06414</cdr:y>
    </cdr:from>
    <cdr:to>
      <cdr:x>1</cdr:x>
      <cdr:y>0.11648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622829" y="370627"/>
          <a:ext cx="1514838" cy="302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（複数回答、単位：％）</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2023年（N：2,084）</v>
          </cell>
          <cell r="D20" t="str">
            <v>2020年（N：2,083）</v>
          </cell>
        </row>
        <row r="21">
          <cell r="B21" t="str">
            <v>預貯金</v>
          </cell>
          <cell r="C21">
            <v>60.7</v>
          </cell>
          <cell r="D21">
            <v>57.1</v>
          </cell>
        </row>
        <row r="22">
          <cell r="B22" t="str">
            <v>生命保険</v>
          </cell>
          <cell r="C22">
            <v>53</v>
          </cell>
          <cell r="D22">
            <v>51</v>
          </cell>
        </row>
        <row r="23">
          <cell r="B23" t="str">
            <v>不動産の売却や賃貸</v>
          </cell>
          <cell r="C23">
            <v>14.3</v>
          </cell>
          <cell r="D23">
            <v>11.7</v>
          </cell>
        </row>
        <row r="24">
          <cell r="B24" t="str">
            <v>損害保険</v>
          </cell>
          <cell r="C24">
            <v>14</v>
          </cell>
          <cell r="D24">
            <v>12.1</v>
          </cell>
        </row>
        <row r="25">
          <cell r="B25" t="str">
            <v>共済</v>
          </cell>
          <cell r="C25">
            <v>10</v>
          </cell>
          <cell r="D25">
            <v>9.4</v>
          </cell>
        </row>
        <row r="26">
          <cell r="B26" t="str">
            <v>その他</v>
          </cell>
          <cell r="C26">
            <v>1.7</v>
          </cell>
          <cell r="D26">
            <v>1.2</v>
          </cell>
        </row>
        <row r="27">
          <cell r="B27" t="str">
            <v>準備していない</v>
          </cell>
          <cell r="C27">
            <v>21.7</v>
          </cell>
          <cell r="D27">
            <v>24.1</v>
          </cell>
        </row>
        <row r="28">
          <cell r="B28" t="str">
            <v>無回答</v>
          </cell>
          <cell r="C28">
            <v>1.6</v>
          </cell>
          <cell r="D28">
            <v>2.8</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C70E-F8BC-4CF0-8684-70532902844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60.7</v>
      </c>
      <c r="D21" s="1">
        <v>57.1</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5">
        <v>53</v>
      </c>
      <c r="D22" s="15">
        <v>51</v>
      </c>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5">
        <v>14.3</v>
      </c>
      <c r="D23" s="15">
        <v>11.7</v>
      </c>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5">
        <v>14</v>
      </c>
      <c r="D24" s="15">
        <v>12.1</v>
      </c>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5">
        <v>10</v>
      </c>
      <c r="D25" s="15">
        <v>9.4</v>
      </c>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5">
        <v>1.7</v>
      </c>
      <c r="D26" s="15">
        <v>1.2</v>
      </c>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5">
        <v>21.7</v>
      </c>
      <c r="D27" s="15">
        <v>24.1</v>
      </c>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5">
        <v>1.6</v>
      </c>
      <c r="D28" s="15">
        <v>2.8</v>
      </c>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2024-03-09T23:49:45Z</dcterms:created>
  <dcterms:modified xsi:type="dcterms:W3CDTF">2024-03-09T23:49:45Z</dcterms:modified>
</cp:coreProperties>
</file>