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096A8C3-3168-427B-B5C4-7012540B5019}" xr6:coauthVersionLast="47" xr6:coauthVersionMax="47" xr10:uidLastSave="{00000000-0000-0000-0000-000000000000}"/>
  <bookViews>
    <workbookView xWindow="14970" yWindow="630" windowWidth="13365" windowHeight="14700" xr2:uid="{2FACA419-F85E-48E4-AD73-FA753B28027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<sst xmlns="http://schemas.openxmlformats.org/spreadsheetml/2006/main" count="37" uniqueCount="37">
  <si>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</si>
  <si>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202311_es_11-6</t>
    <phoneticPr fontId="4"/>
  </si>
  <si>
    <t>調査名</t>
    <phoneticPr fontId="4"/>
  </si>
  <si>
    <t>2023年英文開示に関する海外投資家アンケート調査結果</t>
    <phoneticPr fontId="4"/>
  </si>
  <si>
    <t>調査概要</t>
    <phoneticPr fontId="4"/>
  </si>
  <si>
    <t>海外投資家のニーズを踏まえた英文開示を促すことを目的として、海外の機関投資家等に対して英文開示に関するアンケート調査をおこなったもの</t>
    <phoneticPr fontId="4"/>
  </si>
  <si>
    <t>調査機関</t>
    <phoneticPr fontId="4"/>
  </si>
  <si>
    <t>東京証券取引所</t>
    <phoneticPr fontId="4"/>
  </si>
  <si>
    <t>公表時期</t>
    <phoneticPr fontId="4"/>
  </si>
  <si>
    <t>調査期間</t>
    <phoneticPr fontId="4"/>
  </si>
  <si>
    <t>2023/06/26 0:00:00～2023/07/31 0:00:00</t>
    <phoneticPr fontId="4"/>
  </si>
  <si>
    <t>調査対象</t>
    <phoneticPr fontId="4"/>
  </si>
  <si>
    <t>海外機関投資家等</t>
    <phoneticPr fontId="4"/>
  </si>
  <si>
    <t>サンプルサイズ</t>
    <phoneticPr fontId="4"/>
  </si>
  <si>
    <t>75件(うち機関投資家71件)</t>
    <phoneticPr fontId="4"/>
  </si>
  <si>
    <t>URL</t>
    <phoneticPr fontId="4"/>
  </si>
  <si>
    <t xml:space="preserve"> https://www.jpx.co.jp/corporate/news/news-releases/0060/20230831-01.html https://www.jpx.co.jp/corporate/news/news-releases/0060/jr4eth000000165w-att/jr4eth000000168g.pdf</t>
    <phoneticPr fontId="4"/>
  </si>
  <si>
    <t>図表名</t>
  </si>
  <si>
    <t>日本の上場会社の英文開示に満足しているか。（Are you satisfied with the level of English disclosure by listed Japanese companies?）［機関投資家］</t>
    <phoneticPr fontId="4"/>
  </si>
  <si>
    <t>メインカテゴリー</t>
  </si>
  <si>
    <t>時事</t>
  </si>
  <si>
    <t>サブカテゴリー</t>
  </si>
  <si>
    <t>ESG</t>
  </si>
  <si>
    <t>コメント</t>
  </si>
  <si>
    <t>日本の上場会社の英文開示に満足しているかについては、72%が現状について「不満」または「やや不満」と回答している。</t>
    <rPh sb="0" eb="2">
      <t xml:space="preserve">ニホンノ </t>
    </rPh>
    <rPh sb="3" eb="7">
      <t xml:space="preserve">ジョウジョウカイシャ </t>
    </rPh>
    <rPh sb="8" eb="12">
      <t xml:space="preserve">エイブンカイジニ </t>
    </rPh>
    <rPh sb="13" eb="15">
      <t xml:space="preserve">マンゾクシテイルカニツイテハ </t>
    </rPh>
    <phoneticPr fontId="4"/>
  </si>
  <si>
    <t>脚注</t>
  </si>
  <si>
    <t>71件</t>
    <rPh sb="2" eb="3">
      <t xml:space="preserve">ケン </t>
    </rPh>
    <phoneticPr fontId="4"/>
  </si>
  <si>
    <t>元図表名</t>
  </si>
  <si>
    <t>P.8</t>
    <phoneticPr fontId="4"/>
  </si>
  <si>
    <t>系列名</t>
  </si>
  <si>
    <t>データ取得先URL</t>
  </si>
  <si>
    <t>グラフ用データ</t>
  </si>
  <si>
    <t>満足</t>
    <rPh sb="0" eb="2">
      <t xml:space="preserve">マンゾク </t>
    </rPh>
    <phoneticPr fontId="4"/>
  </si>
  <si>
    <t>やや満足</t>
    <phoneticPr fontId="4"/>
  </si>
  <si>
    <t>どちらでもない</t>
    <phoneticPr fontId="4"/>
  </si>
  <si>
    <t>やや不満</t>
    <rPh sb="0" eb="2">
      <t>ヤヤ</t>
    </rPh>
    <rPh sb="2" eb="4">
      <t xml:space="preserve">フマン </t>
    </rPh>
    <phoneticPr fontId="4"/>
  </si>
  <si>
    <t>不満</t>
    <rPh sb="0" eb="2">
      <t xml:space="preserve">フマン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</si>
</sst>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日本の上場会社の英文開示に満足しているか。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</a:t>
            </a:r>
            <a:r>
              <a:rPr lang="en" altLang="ja-JP" sz="1400" b="0" i="0" u="none" strike="noStrike" baseline="0">
                <a:effectLst/>
              </a:rPr>
              <a:t>Are you satisfied with the level of English disclosure by listed Japanese companies?</a:t>
            </a:r>
            <a:r>
              <a:rPr lang="ja-JP" altLang="en" sz="1400" b="0" i="0" u="none" strike="noStrike" baseline="0">
                <a:effectLst/>
              </a:rPr>
              <a:t>）</a:t>
            </a:r>
            <a:r>
              <a:rPr lang="ja-JP" altLang="en-US" sz="1400" b="0" i="0" u="none" strike="noStrike" baseline="0">
                <a:effectLst/>
              </a:rPr>
              <a:t>［機関投資家］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498747656542928"/>
          <c:y val="0.31378991455855254"/>
          <c:w val="0.42812028496437943"/>
          <c:h val="0.637625956329926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15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1-46C5-9671-888B2DAA6246}"/>
              </c:ext>
            </c:extLst>
          </c:dPt>
          <c:dPt>
            <c:idx val="1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1-46C5-9671-888B2DAA6246}"/>
              </c:ext>
            </c:extLst>
          </c:dPt>
          <c:dPt>
            <c:idx val="2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A1-46C5-9671-888B2DAA6246}"/>
              </c:ext>
            </c:extLst>
          </c:dPt>
          <c:dPt>
            <c:idx val="3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A1-46C5-9671-888B2DAA62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A1-46C5-9671-888B2DAA624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A1-46C5-9671-888B2DAA6246}"/>
                </c:ext>
              </c:extLst>
            </c:dLbl>
            <c:dLbl>
              <c:idx val="1"/>
              <c:layout>
                <c:manualLayout>
                  <c:x val="-7.0485189351331148E-2"/>
                  <c:y val="0.146777461327972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A1-46C5-9671-888B2DAA6246}"/>
                </c:ext>
              </c:extLst>
            </c:dLbl>
            <c:dLbl>
              <c:idx val="2"/>
              <c:layout>
                <c:manualLayout>
                  <c:x val="-0.15763689538807657"/>
                  <c:y val="4.4003574021332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1-46C5-9671-888B2DAA6246}"/>
                </c:ext>
              </c:extLst>
            </c:dLbl>
            <c:dLbl>
              <c:idx val="3"/>
              <c:layout>
                <c:manualLayout>
                  <c:x val="-0.16901042369703786"/>
                  <c:y val="-0.107801418439716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933649289099526"/>
                      <c:h val="0.132318584070796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EA1-46C5-9671-888B2DAA6246}"/>
                </c:ext>
              </c:extLst>
            </c:dLbl>
            <c:dLbl>
              <c:idx val="4"/>
              <c:layout>
                <c:manualLayout>
                  <c:x val="0.14224461942257219"/>
                  <c:y val="3.30293181437426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1-46C5-9671-888B2DAA62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'[1]6'!$B$20:$B$24</c:f>
              <c:strCache>
                <c:ptCount val="5"/>
                <c:pt idx="0">
                  <c:v>満足</c:v>
                </c:pt>
                <c:pt idx="1">
                  <c:v>やや満足</c:v>
                </c:pt>
                <c:pt idx="2">
                  <c:v>どちらでもない</c:v>
                </c:pt>
                <c:pt idx="3">
                  <c:v>やや不満</c:v>
                </c:pt>
                <c:pt idx="4">
                  <c:v>不満</c:v>
                </c:pt>
              </c:strCache>
            </c:strRef>
          </c:cat>
          <c:val>
            <c:numRef>
              <c:f>'[1]6'!$C$20:$C$24</c:f>
              <c:numCache>
                <c:formatCode>0%</c:formatCode>
                <c:ptCount val="5"/>
                <c:pt idx="0">
                  <c:v>0</c:v>
                </c:pt>
                <c:pt idx="1">
                  <c:v>0.15</c:v>
                </c:pt>
                <c:pt idx="2">
                  <c:v>0.13</c:v>
                </c:pt>
                <c:pt idx="3">
                  <c:v>0.27</c:v>
                </c:pt>
                <c:pt idx="4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A1-46C5-9671-888B2DAA6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12</xdr:col>
      <xdr:colOff>330200</xdr:colOff>
      <xdr:row>38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1C8CBC3-5F32-42AD-A1F6-E75A02C2F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B20" t="str">
            <v>満足</v>
          </cell>
          <cell r="C20">
            <v>0</v>
          </cell>
        </row>
        <row r="21">
          <cell r="B21" t="str">
            <v>やや満足</v>
          </cell>
          <cell r="C21">
            <v>0.15</v>
          </cell>
        </row>
        <row r="22">
          <cell r="B22" t="str">
            <v>どちらでもない</v>
          </cell>
          <cell r="C22">
            <v>0.13</v>
          </cell>
        </row>
        <row r="23">
          <cell r="B23" t="str">
            <v>やや不満</v>
          </cell>
          <cell r="C23">
            <v>0.27</v>
          </cell>
        </row>
        <row r="24">
          <cell r="B24" t="str">
            <v>不満</v>
          </cell>
          <cell r="C24">
            <v>0.45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FA2BD-9996-4579-8FAA-64A8CAD9717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2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0.15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0.13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0.27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0.45</v>
      </c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2023-11-27T11:50:42Z</dcterms:created>
  <dcterms:modified xsi:type="dcterms:W3CDTF">2023-11-27T11:50:43Z</dcterms:modified>
</cp:coreProperties>
</file>