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4A6E9754-76A2-4C29-90C6-D0E06EF0A926}" xr6:coauthVersionLast="47" xr6:coauthVersionMax="47" xr10:uidLastSave="{00000000-0000-0000-0000-000000000000}"/>
  <bookViews>
    <workbookView xWindow="14970" yWindow="630" windowWidth="13365" windowHeight="14700" xr2:uid="{BCFEECAA-A9A7-496E-9B43-6BB93CC2F2DA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<sst xmlns="http://schemas.openxmlformats.org/spreadsheetml/2006/main" count="37" uniqueCount="37">
  <si>
    <t>調査ID-図表番号</t>
    <phoneticPr fontId="4"/>
  </si>
  <si>
    <t>202311_es_11-4</t>
    <phoneticPr fontId="4"/>
  </si>
  <si>
    <t>調査名</t>
    <phoneticPr fontId="4"/>
  </si>
  <si>
    <t>2023年英文開示に関する海外投資家アンケート調査結果</t>
    <phoneticPr fontId="4"/>
  </si>
  <si>
    <t>調査概要</t>
    <phoneticPr fontId="4"/>
  </si>
  <si>
    <t>海外投資家のニーズを踏まえた英文開示を促すことを目的として、海外の機関投資家等に対して英文開示に関するアンケート調査をおこなったもの</t>
    <phoneticPr fontId="4"/>
  </si>
  <si>
    <t>調査機関</t>
    <phoneticPr fontId="4"/>
  </si>
  <si>
    <t>東京証券取引所</t>
    <phoneticPr fontId="4"/>
  </si>
  <si>
    <t>公表時期</t>
    <phoneticPr fontId="4"/>
  </si>
  <si>
    <t>調査期間</t>
    <phoneticPr fontId="4"/>
  </si>
  <si>
    <t>2023/06/26 0:00:00～2023/07/31 0:00:00</t>
    <phoneticPr fontId="4"/>
  </si>
  <si>
    <t>調査対象</t>
    <phoneticPr fontId="4"/>
  </si>
  <si>
    <t>海外機関投資家等</t>
    <phoneticPr fontId="4"/>
  </si>
  <si>
    <t>サンプルサイズ</t>
    <phoneticPr fontId="4"/>
  </si>
  <si>
    <t>75件(うち機関投資家71件)</t>
    <phoneticPr fontId="4"/>
  </si>
  <si>
    <t>URL</t>
    <phoneticPr fontId="4"/>
  </si>
  <si>
    <t xml:space="preserve"> https://www.jpx.co.jp/corporate/news/news-releases/0060/20230831-01.html https://www.jpx.co.jp/corporate/news/news-releases/0060/jr4eth000000165w-att/jr4eth000000168g.pdf</t>
    <phoneticPr fontId="4"/>
  </si>
  <si>
    <t>図表名</t>
  </si>
  <si>
    <t>日本の上場会社の英文開示は近年改善していると思うか。（Do you think that the level of English disclosures by listed Japanese companies has improved in recent years?） ［機関投資家］</t>
    <phoneticPr fontId="4"/>
  </si>
  <si>
    <t>メインカテゴリー</t>
  </si>
  <si>
    <t>時事</t>
  </si>
  <si>
    <t>サブカテゴリー</t>
  </si>
  <si>
    <t>ESG</t>
  </si>
  <si>
    <t>コメント</t>
  </si>
  <si>
    <t>日本の上場会社の英文開示については、75%が「改善している」または「やや改善している」と回答し、 多くの投資家が近年の取組みの進展を肯定的に評価している。</t>
    <phoneticPr fontId="4"/>
  </si>
  <si>
    <t>脚注</t>
  </si>
  <si>
    <t>71件</t>
    <rPh sb="2" eb="3">
      <t xml:space="preserve">ケン </t>
    </rPh>
    <phoneticPr fontId="4"/>
  </si>
  <si>
    <t>元図表名</t>
  </si>
  <si>
    <t>P.8</t>
    <phoneticPr fontId="4"/>
  </si>
  <si>
    <t>系列名</t>
  </si>
  <si>
    <t>データ取得先URL</t>
  </si>
  <si>
    <t>グラフ用データ</t>
  </si>
  <si>
    <t>改善している</t>
    <rPh sb="0" eb="2">
      <t xml:space="preserve">カイゼン </t>
    </rPh>
    <phoneticPr fontId="4"/>
  </si>
  <si>
    <t>やや改善している</t>
    <rPh sb="2" eb="4">
      <t xml:space="preserve">カイゼン </t>
    </rPh>
    <phoneticPr fontId="4"/>
  </si>
  <si>
    <t>どちらでもない</t>
    <phoneticPr fontId="4"/>
  </si>
  <si>
    <t>あまり改善していない</t>
    <rPh sb="3" eb="5">
      <t xml:space="preserve">カイゼン </t>
    </rPh>
    <phoneticPr fontId="4"/>
  </si>
  <si>
    <t>改善していない</t>
    <rPh sb="0" eb="1">
      <t xml:space="preserve">カイゼン 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</si>
</sst>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\-#,##0.0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2" fillId="2" borderId="0" xfId="0" applyFont="1" applyFill="1" applyAlignment="1"/>
    <xf numFmtId="0" fontId="0" fillId="0" borderId="0" xfId="0" applyAlignment="1"/>
    <xf numFmtId="0" fontId="2" fillId="3" borderId="1" xfId="0" applyFont="1" applyFill="1" applyBorder="1" applyAlignment="1"/>
    <xf numFmtId="0" fontId="2" fillId="2" borderId="1" xfId="0" applyFont="1" applyFill="1" applyBorder="1" applyAlignment="1"/>
    <xf numFmtId="0" fontId="2" fillId="2" borderId="2" xfId="0" applyFont="1" applyFill="1" applyBorder="1" applyAlignment="1"/>
    <xf numFmtId="22" fontId="2" fillId="2" borderId="1" xfId="0" applyNumberFormat="1" applyFont="1" applyFill="1" applyBorder="1" applyAlignment="1"/>
    <xf numFmtId="0" fontId="2" fillId="4" borderId="1" xfId="0" applyFont="1" applyFill="1" applyBorder="1" applyAlignment="1"/>
    <xf numFmtId="0" fontId="5" fillId="0" borderId="2" xfId="0" applyFont="1" applyBorder="1" applyAlignment="1"/>
    <xf numFmtId="0" fontId="6" fillId="2" borderId="1" xfId="0" applyFont="1" applyFill="1" applyBorder="1" applyAlignment="1"/>
    <xf numFmtId="0" fontId="5" fillId="2" borderId="2" xfId="0" applyFont="1" applyFill="1" applyBorder="1" applyAlignment="1"/>
    <xf numFmtId="0" fontId="2" fillId="3" borderId="3" xfId="0" applyFont="1" applyFill="1" applyBorder="1" applyAlignment="1"/>
    <xf numFmtId="9" fontId="0" fillId="0" borderId="0" xfId="1" applyFont="1" applyAlignment="1"/>
    <xf numFmtId="9" fontId="2" fillId="2" borderId="0" xfId="1" applyFont="1" applyFill="1" applyBorder="1" applyAlignment="1"/>
    <xf numFmtId="1" fontId="2" fillId="2" borderId="0" xfId="0" applyNumberFormat="1" applyFont="1" applyFill="1" applyAlignment="1"/>
    <xf numFmtId="176" fontId="2" fillId="2" borderId="0" xfId="0" applyNumberFormat="1" applyFont="1" applyFill="1" applyAlignment="1"/>
    <xf numFmtId="177" fontId="2" fillId="2" borderId="0" xfId="0" applyNumberFormat="1" applyFont="1" applyFill="1" applyAlignment="1"/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日本の上場会社の英文開示は近年改善していると思うか。（</a:t>
            </a:r>
            <a:r>
              <a:rPr lang="en" altLang="ja-JP" sz="1400" b="0" i="0" u="none" strike="noStrike" baseline="0">
                <a:effectLst/>
              </a:rPr>
              <a:t>Do you think that the level of English disclosures by listed Japanese companies has improved in recent years?</a:t>
            </a:r>
            <a:r>
              <a:rPr lang="ja-JP" altLang="en" sz="1400" b="0" i="0" u="none" strike="noStrike" baseline="0">
                <a:effectLst/>
              </a:rPr>
              <a:t>）</a:t>
            </a:r>
            <a:r>
              <a:rPr lang="ja-JP" altLang="en-US" sz="1400" b="0" i="0" u="none" strike="noStrike" baseline="0">
                <a:effectLst/>
              </a:rPr>
              <a:t>［機関投資家］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8498747656542928"/>
          <c:y val="0.29393175853018372"/>
          <c:w val="0.44145361829771279"/>
          <c:h val="0.65748411235829562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00215D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8FA-4A1C-9E53-655350BD659A}"/>
              </c:ext>
            </c:extLst>
          </c:dPt>
          <c:dPt>
            <c:idx val="1"/>
            <c:bubble3D val="0"/>
            <c:spPr>
              <a:solidFill>
                <a:srgbClr val="2A315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8FA-4A1C-9E53-655350BD659A}"/>
              </c:ext>
            </c:extLst>
          </c:dPt>
          <c:dPt>
            <c:idx val="2"/>
            <c:bubble3D val="0"/>
            <c:spPr>
              <a:solidFill>
                <a:srgbClr val="00468B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48FA-4A1C-9E53-655350BD659A}"/>
              </c:ext>
            </c:extLst>
          </c:dPt>
          <c:dPt>
            <c:idx val="3"/>
            <c:bubble3D val="0"/>
            <c:spPr>
              <a:solidFill>
                <a:srgbClr val="4074A8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48FA-4A1C-9E53-655350BD659A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48FA-4A1C-9E53-655350BD659A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8FA-4A1C-9E53-655350BD659A}"/>
                </c:ext>
              </c:extLst>
            </c:dLbl>
            <c:dLbl>
              <c:idx val="1"/>
              <c:layout>
                <c:manualLayout>
                  <c:x val="-6.47708698734933E-2"/>
                  <c:y val="-0.19932185910389519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8FA-4A1C-9E53-655350BD659A}"/>
                </c:ext>
              </c:extLst>
            </c:dLbl>
            <c:dLbl>
              <c:idx val="2"/>
              <c:layout>
                <c:manualLayout>
                  <c:x val="-7.0017912452886522E-2"/>
                  <c:y val="0.10641488398021044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8FA-4A1C-9E53-655350BD659A}"/>
                </c:ext>
              </c:extLst>
            </c:dLbl>
            <c:dLbl>
              <c:idx val="3"/>
              <c:layout>
                <c:manualLayout>
                  <c:x val="-0.10996286897787065"/>
                  <c:y val="0.13951041739251616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3933649289099526"/>
                      <c:h val="0.1323185840707964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48FA-4A1C-9E53-655350BD659A}"/>
                </c:ext>
              </c:extLst>
            </c:dLbl>
            <c:dLbl>
              <c:idx val="4"/>
              <c:layout>
                <c:manualLayout>
                  <c:x val="-0.22156491398290853"/>
                  <c:y val="1.6008083060413909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8FA-4A1C-9E53-655350BD659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'[1]4'!$B$20:$B$24</c:f>
              <c:strCache>
                <c:ptCount val="5"/>
                <c:pt idx="0">
                  <c:v>改善している</c:v>
                </c:pt>
                <c:pt idx="1">
                  <c:v>やや改善している</c:v>
                </c:pt>
                <c:pt idx="2">
                  <c:v>どちらでもない</c:v>
                </c:pt>
                <c:pt idx="3">
                  <c:v>あまり改善していない</c:v>
                </c:pt>
                <c:pt idx="4">
                  <c:v>改善していない</c:v>
                </c:pt>
              </c:strCache>
            </c:strRef>
          </c:cat>
          <c:val>
            <c:numRef>
              <c:f>'[1]4'!$C$20:$C$24</c:f>
              <c:numCache>
                <c:formatCode>0%</c:formatCode>
                <c:ptCount val="5"/>
                <c:pt idx="0">
                  <c:v>0.17</c:v>
                </c:pt>
                <c:pt idx="1">
                  <c:v>0.57999999999999996</c:v>
                </c:pt>
                <c:pt idx="2">
                  <c:v>0.11</c:v>
                </c:pt>
                <c:pt idx="3">
                  <c:v>0.14000000000000001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48FA-4A1C-9E53-655350BD65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18</xdr:row>
      <xdr:rowOff>82550</xdr:rowOff>
    </xdr:from>
    <xdr:to>
      <xdr:col>12</xdr:col>
      <xdr:colOff>457200</xdr:colOff>
      <xdr:row>37</xdr:row>
      <xdr:rowOff>215900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3F7CD6BC-31D7-4AA3-B93F-48DEABCA80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20304;&#20271;&#21021;&#37969;202311_es_11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20304;&#20271;&#21021;&#37969;202311_es_1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チャートスクリプト_1"/>
      <sheetName val="チャートスクリプト_2"/>
      <sheetName val="チャートスクリプト_3"/>
      <sheetName val="チャートスクリプト_4"/>
      <sheetName val="チャートスクリプト_5"/>
      <sheetName val="チャートスクリプト_6"/>
      <sheetName val="チャートスクリプト_7"/>
      <sheetName val="チャートスクリプト_8"/>
      <sheetName val="チャートスクリプト_9"/>
      <sheetName val="チャートスクリプト_10"/>
      <sheetName val="チャートスクリプト_11"/>
      <sheetName val="チャートスクリプト_12"/>
      <sheetName val="チャートスクリプト_13"/>
      <sheetName val="チャートスクリプト_14"/>
      <sheetName val="チャートスクリプト_15"/>
      <sheetName val="チャートスクリプト_16"/>
      <sheetName val="チャートスクリプト_17"/>
      <sheetName val="チャートスクリプト_18"/>
      <sheetName val="チャートスクリプト_19"/>
      <sheetName val="チャートスクリプト_20"/>
      <sheetName val="チャートスクリプト_21"/>
      <sheetName val="チャートスクリプト_22"/>
      <sheetName val="チャートスクリプト_23"/>
      <sheetName val="チャートスクリプト_24"/>
      <sheetName val="チャートスクリプト_25"/>
      <sheetName val="カテゴリー"/>
    </sheetNames>
    <sheetDataSet>
      <sheetData sheetId="0"/>
      <sheetData sheetId="1"/>
      <sheetData sheetId="2"/>
      <sheetData sheetId="3"/>
      <sheetData sheetId="4"/>
      <sheetData sheetId="5">
        <row r="20">
          <cell r="B20" t="str">
            <v>改善している</v>
          </cell>
          <cell r="C20">
            <v>0.17</v>
          </cell>
        </row>
        <row r="21">
          <cell r="B21" t="str">
            <v>やや改善している</v>
          </cell>
          <cell r="C21">
            <v>0.57999999999999996</v>
          </cell>
        </row>
        <row r="22">
          <cell r="B22" t="str">
            <v>どちらでもない</v>
          </cell>
          <cell r="C22">
            <v>0.11</v>
          </cell>
        </row>
        <row r="23">
          <cell r="B23" t="str">
            <v>あまり改善していない</v>
          </cell>
          <cell r="C23">
            <v>0.14000000000000001</v>
          </cell>
        </row>
        <row r="24">
          <cell r="B24" t="str">
            <v>改善していない</v>
          </cell>
          <cell r="C24">
            <v>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FEE1FD-5AD7-4688-A942-3BB9428022CA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45169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 t="s">
        <v>14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15</v>
      </c>
      <c r="C10" s="4" t="s">
        <v>16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17</v>
      </c>
      <c r="C11" s="4" t="s">
        <v>18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19</v>
      </c>
      <c r="C12" s="4" t="s">
        <v>20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21</v>
      </c>
      <c r="C13" s="4" t="s">
        <v>22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23</v>
      </c>
      <c r="C14" s="4" t="s">
        <v>24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25</v>
      </c>
      <c r="C15" s="4" t="s">
        <v>26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7" t="s">
        <v>27</v>
      </c>
      <c r="C16" s="4" t="s">
        <v>28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7" t="s">
        <v>29</v>
      </c>
      <c r="C17" s="4"/>
      <c r="D17" s="8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7" t="s">
        <v>30</v>
      </c>
      <c r="C18" s="9"/>
      <c r="D18" s="10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1" t="s">
        <v>31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 t="s">
        <v>32</v>
      </c>
      <c r="C20" s="12">
        <v>0.17</v>
      </c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" t="s">
        <v>33</v>
      </c>
      <c r="C21" s="13">
        <v>0.57999999999999996</v>
      </c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4" t="s">
        <v>34</v>
      </c>
      <c r="C22" s="13">
        <v>0.11</v>
      </c>
      <c r="D22" s="15"/>
      <c r="E22" s="16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4" t="s">
        <v>35</v>
      </c>
      <c r="C23" s="13">
        <v>0.14000000000000001</v>
      </c>
      <c r="D23" s="15"/>
      <c r="E23" s="16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4" t="s">
        <v>36</v>
      </c>
      <c r="C24" s="13">
        <v>0</v>
      </c>
      <c r="D24" s="15"/>
      <c r="E24" s="16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4"/>
      <c r="C25" s="15"/>
      <c r="D25" s="15"/>
      <c r="E25" s="16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4"/>
      <c r="C26" s="15"/>
      <c r="D26" s="15"/>
      <c r="E26" s="16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4"/>
      <c r="C27" s="15"/>
      <c r="D27" s="15"/>
      <c r="E27" s="16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4"/>
      <c r="C28" s="15"/>
      <c r="D28" s="15"/>
      <c r="E28" s="16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4"/>
      <c r="C29" s="15"/>
      <c r="D29" s="15"/>
      <c r="E29" s="16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4"/>
      <c r="C30" s="15"/>
      <c r="D30" s="15"/>
      <c r="E30" s="16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4"/>
      <c r="C31" s="15"/>
      <c r="D31" s="15"/>
      <c r="E31" s="16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4"/>
      <c r="C32" s="15"/>
      <c r="D32" s="15"/>
      <c r="E32" s="16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4"/>
      <c r="C33" s="15"/>
      <c r="D33" s="15"/>
      <c r="E33" s="16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5"/>
      <c r="D34" s="15"/>
      <c r="E34" s="16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4"/>
      <c r="C35" s="15"/>
      <c r="D35" s="15"/>
      <c r="E35" s="16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4"/>
      <c r="C36" s="15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4"/>
      <c r="C37" s="15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4"/>
      <c r="C38" s="15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4"/>
      <c r="C39" s="15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3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kumiko saeki-kanamori</dc:creator>
  <cp:lastModifiedBy>kumiko saeki-kanamori</cp:lastModifiedBy>
  <dcterms:created xsi:type="dcterms:W3CDTF">2023-11-27T11:50:36Z</dcterms:created>
  <dcterms:modified xsi:type="dcterms:W3CDTF">2023-11-27T11:50:37Z</dcterms:modified>
</cp:coreProperties>
</file>