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A6E9754-76A2-4C29-90C6-D0E06EF0A926}" xr6:coauthVersionLast="47" xr6:coauthVersionMax="47" xr10:uidLastSave="{00000000-0000-0000-0000-000000000000}"/>
  <bookViews>
    <workbookView xWindow="14970" yWindow="630" windowWidth="13365" windowHeight="14700" xr2:uid="{BCFEECAA-A9A7-496E-9B43-6BB93CC2F2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<sst xmlns="http://schemas.openxmlformats.org/spreadsheetml/2006/main" count="37" uniqueCount="37">
  <si>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</si>
  <si>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202311_es_11-4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</si>
  <si>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</si>
  <si>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</si>
  <si>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</si>
  <si>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</si>
  <si>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</si>
  <si>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</si>
  <si>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</si>
  <si>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</si>
  <si>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</si>
  <si>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</si>
  <si>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</si>
  <si>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</si>
  <si>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</si>
  <si>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</si>
  <si>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</si>
  <si>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</si>
  <si>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日本の上場会社の英文開示は近年改善していると思うか。（Do you think that the level of English disclosures by listed Japanese companies has improved in recent years?） ［機関投資家］</t>
    <phoneticPr fontId="4"/>
  </si>
  <si>
    <t>メインカテゴリー</t>
  </si>
  <si>
    <t>時事</t>
  </si>
  <si>
    <t>サブカテゴリー</t>
  </si>
  <si>
    <t>ESG</t>
  </si>
  <si>
    <t>コメント</t>
  </si>
  <si>
    <t>日本の上場会社の英文開示については、75%が「改善している」または「やや改善している」と回答し、 多くの投資家が近年の取組みの進展を肯定的に評価している。</t>
    <phoneticPr fontId="4"/>
  </si>
  <si>
    <t>脚注</t>
  </si>
  <si>
    <t>71件</t>
    <rPh sb="2" eb="3">
      <t xml:space="preserve">ケン </t>
    </rPh>
    <phoneticPr fontId="4"/>
  </si>
  <si>
    <t>元図表名</t>
  </si>
  <si>
    <t>P.8</t>
    <phoneticPr fontId="4"/>
  </si>
  <si>
    <t>系列名</t>
  </si>
  <si>
    <t>データ取得先URL</t>
  </si>
  <si>
    <t>グラフ用データ</t>
  </si>
  <si>
    <t>改善している</t>
    <rPh sb="0" eb="2">
      <t xml:space="preserve">カイゼン </t>
    </rPh>
    <phoneticPr fontId="4"/>
  </si>
  <si>
    <t>やや改善している</t>
    <rPh sb="2" eb="4">
      <t xml:space="preserve">カイゼン </t>
    </rPh>
    <phoneticPr fontId="4"/>
  </si>
  <si>
    <t>どちらでもない</t>
    <phoneticPr fontId="4"/>
  </si>
  <si>
    <t>あまり改善していない</t>
    <rPh sb="3" eb="5">
      <t xml:space="preserve">カイゼン </t>
    </rPh>
    <phoneticPr fontId="4"/>
  </si>
  <si>
    <t>改善していない</t>
    <rPh sb="0" eb="1">
      <t xml:space="preserve">カイゼン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</si>
</sst>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0" fillId="0" borderId="0" xfId="1" applyFont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日本の上場会社の英文開示は近年改善していると思うか。（</a:t>
            </a:r>
            <a:r>
              <a:rPr lang="en" altLang="ja-JP" sz="1400" b="0" i="0" u="none" strike="noStrike" baseline="0">
                <a:effectLst/>
              </a:rPr>
              <a:t>Do you think that the level of English disclosures by listed Japanese companies has improved in recent years?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ja-JP" altLang="en-US" sz="1400" b="0" i="0" u="none" strike="noStrike" baseline="0">
                <a:effectLst/>
              </a:rPr>
              <a:t>［機関投資家］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498747656542928"/>
          <c:y val="0.29393175853018372"/>
          <c:w val="0.44145361829771279"/>
          <c:h val="0.657484112358295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FA-4A1C-9E53-655350BD659A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FA-4A1C-9E53-655350BD659A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FA-4A1C-9E53-655350BD659A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FA-4A1C-9E53-655350BD65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FA-4A1C-9E53-655350BD659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A-4A1C-9E53-655350BD659A}"/>
                </c:ext>
              </c:extLst>
            </c:dLbl>
            <c:dLbl>
              <c:idx val="1"/>
              <c:layout>
                <c:manualLayout>
                  <c:x val="-6.47708698734933E-2"/>
                  <c:y val="-0.199321859103895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A-4A1C-9E53-655350BD659A}"/>
                </c:ext>
              </c:extLst>
            </c:dLbl>
            <c:dLbl>
              <c:idx val="2"/>
              <c:layout>
                <c:manualLayout>
                  <c:x val="-7.0017912452886522E-2"/>
                  <c:y val="0.106414883980210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A-4A1C-9E53-655350BD659A}"/>
                </c:ext>
              </c:extLst>
            </c:dLbl>
            <c:dLbl>
              <c:idx val="3"/>
              <c:layout>
                <c:manualLayout>
                  <c:x val="-0.10996286897787065"/>
                  <c:y val="0.139510417392516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33649289099526"/>
                      <c:h val="0.13231858407079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FA-4A1C-9E53-655350BD659A}"/>
                </c:ext>
              </c:extLst>
            </c:dLbl>
            <c:dLbl>
              <c:idx val="4"/>
              <c:layout>
                <c:manualLayout>
                  <c:x val="-0.22156491398290853"/>
                  <c:y val="1.6008083060413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A-4A1C-9E53-655350BD6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'[1]4'!$B$20:$B$24</c:f>
              <c:strCache>
                <c:ptCount val="5"/>
                <c:pt idx="0">
                  <c:v>改善している</c:v>
                </c:pt>
                <c:pt idx="1">
                  <c:v>やや改善している</c:v>
                </c:pt>
                <c:pt idx="2">
                  <c:v>どちらでもない</c:v>
                </c:pt>
                <c:pt idx="3">
                  <c:v>あまり改善していない</c:v>
                </c:pt>
                <c:pt idx="4">
                  <c:v>改善していない</c:v>
                </c:pt>
              </c:strCache>
            </c:strRef>
          </c:cat>
          <c:val>
            <c:numRef>
              <c:f>'[1]4'!$C$20:$C$24</c:f>
              <c:numCache>
                <c:formatCode>0%</c:formatCode>
                <c:ptCount val="5"/>
                <c:pt idx="0">
                  <c:v>0.17</c:v>
                </c:pt>
                <c:pt idx="1">
                  <c:v>0.57999999999999996</c:v>
                </c:pt>
                <c:pt idx="2">
                  <c:v>0.11</c:v>
                </c:pt>
                <c:pt idx="3">
                  <c:v>0.14000000000000001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FA-4A1C-9E53-655350BD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18</xdr:row>
      <xdr:rowOff>82550</xdr:rowOff>
    </xdr:from>
    <xdr:to>
      <xdr:col>12</xdr:col>
      <xdr:colOff>457200</xdr:colOff>
      <xdr:row>37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7CD6BC-31D7-4AA3-B93F-48DEABCA8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B20" t="str">
            <v>改善している</v>
          </cell>
          <cell r="C20">
            <v>0.17</v>
          </cell>
        </row>
        <row r="21">
          <cell r="B21" t="str">
            <v>やや改善している</v>
          </cell>
          <cell r="C21">
            <v>0.57999999999999996</v>
          </cell>
        </row>
        <row r="22">
          <cell r="B22" t="str">
            <v>どちらでもない</v>
          </cell>
          <cell r="C22">
            <v>0.11</v>
          </cell>
        </row>
        <row r="23">
          <cell r="B23" t="str">
            <v>あまり改善していない</v>
          </cell>
          <cell r="C23">
            <v>0.14000000000000001</v>
          </cell>
        </row>
        <row r="24">
          <cell r="B24" t="str">
            <v>改善していない</v>
          </cell>
          <cell r="C2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E1FD-5AD7-4688-A942-3BB9428022C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2">
        <v>0.17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0.57999999999999996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0.11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0.14000000000000001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0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2023-11-27T11:50:36Z</dcterms:created>
  <dcterms:modified xsi:type="dcterms:W3CDTF">2023-11-27T11:50:37Z</dcterms:modified>
</cp:coreProperties>
</file>