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F4F64CF-D907-4CDB-9AEF-730AEE8D354C}" xr6:coauthVersionLast="47" xr6:coauthVersionMax="47" xr10:uidLastSave="{00000000-0000-0000-0000-000000000000}"/>
  <bookViews>
    <workbookView xWindow="14970" yWindow="630" windowWidth="13365" windowHeight="14700" xr2:uid="{B54F5BAE-5BDA-4077-B975-70351037238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<sst xmlns="http://schemas.openxmlformats.org/spreadsheetml/2006/main" count="36" uniqueCount="36">
  <si>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3"/>
  </si>
  <si>
    <t>202311_es_11-3</t>
    <phoneticPr fontId="3"/>
  </si>
  <si>
    <t>調査名</t>
    <phoneticPr fontId="3"/>
  </si>
  <si>
    <t>2023年英文開示に関する海外投資家アンケート調査結果</t>
    <phoneticPr fontId="3"/>
  </si>
  <si>
    <t>調査概要</t>
    <phoneticPr fontId="3"/>
  </si>
  <si>
    <t>海外投資家のニーズを踏まえた英文開示を促すことを目的として、海外の機関投資家等に対して英文開示に関するアンケート調査をおこなったもの</t>
    <phoneticPr fontId="3"/>
  </si>
  <si>
    <t>調査機関</t>
    <phoneticPr fontId="3"/>
  </si>
  <si>
    <t>東京証券取引所</t>
    <phoneticPr fontId="3"/>
  </si>
  <si>
    <t>公表時期</t>
    <phoneticPr fontId="3"/>
  </si>
  <si>
    <t>調査期間</t>
    <phoneticPr fontId="3"/>
  </si>
  <si>
    <t>2023/06/26 0:00:00～2023/07/31 0:00:00</t>
    <phoneticPr fontId="3"/>
  </si>
  <si>
    <t>調査対象</t>
    <phoneticPr fontId="3"/>
  </si>
  <si>
    <t>海外機関投資家等</t>
    <phoneticPr fontId="3"/>
  </si>
  <si>
    <t>サンプルサイズ</t>
    <phoneticPr fontId="3"/>
  </si>
  <si>
    <t>75件(うち機関投資家71件)</t>
    <phoneticPr fontId="3"/>
  </si>
  <si>
    <t>URL</t>
    <phoneticPr fontId="3"/>
  </si>
  <si>
    <t xml:space="preserve"> https://www.jpx.co.jp/corporate/news/news-releases/0060/20230831-01.html https://www.jpx.co.jp/corporate/news/news-releases/0060/jr4eth000000165w-att/jr4eth000000168g.pdf</t>
    <phoneticPr fontId="3"/>
  </si>
  <si>
    <t>図表名</t>
  </si>
  <si>
    <t>既に投資している⽇本の上場会社が開示する英文資料を、どの程度の頻度で利用しているか。(How often do you use English-language materials disclosed by listed Japanese companies in which you have already invested?)</t>
    <phoneticPr fontId="3"/>
  </si>
  <si>
    <t>メインカテゴリー</t>
  </si>
  <si>
    <t>時事</t>
  </si>
  <si>
    <t>サブカテゴリー</t>
  </si>
  <si>
    <t>ESG</t>
  </si>
  <si>
    <t>コメント</t>
  </si>
  <si>
    <t>既に投資している⽇本の上場会社が開示する英文資料をどの程度の頻度で利用しているかについては、「四半期に一回以上」が最も多く82％、次いで「年1回以上」が11％と、英文資料は頻繁に利用されている。</t>
    <phoneticPr fontId="3"/>
  </si>
  <si>
    <t>脚注</t>
  </si>
  <si>
    <t>元図表名</t>
  </si>
  <si>
    <t>P.6</t>
    <phoneticPr fontId="3"/>
  </si>
  <si>
    <t>系列名</t>
  </si>
  <si>
    <t>データ取得先URL</t>
  </si>
  <si>
    <t>グラフ用データ</t>
  </si>
  <si>
    <t>四半期に1回以上</t>
    <rPh sb="0" eb="3">
      <t xml:space="preserve">シハンキニ </t>
    </rPh>
    <rPh sb="5" eb="6">
      <t xml:space="preserve">イッカイ </t>
    </rPh>
    <rPh sb="6" eb="8">
      <t xml:space="preserve">イジョウ </t>
    </rPh>
    <phoneticPr fontId="3"/>
  </si>
  <si>
    <t>年1回以上</t>
    <rPh sb="0" eb="1">
      <t xml:space="preserve">ネン </t>
    </rPh>
    <rPh sb="3" eb="5">
      <t xml:space="preserve">イジョウ </t>
    </rPh>
    <phoneticPr fontId="3"/>
  </si>
  <si>
    <t>特別なイベントがあった場合のみ</t>
    <rPh sb="0" eb="2">
      <t xml:space="preserve">トクベツナ </t>
    </rPh>
    <phoneticPr fontId="3"/>
  </si>
  <si>
    <t>あまり利用していない</t>
    <rPh sb="3" eb="5">
      <t xml:space="preserve">リヨウシテイニア </t>
    </rPh>
    <phoneticPr fontId="3"/>
  </si>
  <si>
    <t>利用していない</t>
    <rPh sb="0" eb="2">
      <t xml:space="preserve">リヨウ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</si>
</sst>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既に投資している⽇本の上場会社が開示する英文資料を、どの程度の頻度で利用しているか。</a:t>
            </a:r>
            <a:r>
              <a:rPr lang="en-US" altLang="ja-JP" sz="1400" b="0" i="0" u="none" strike="noStrike" baseline="0">
                <a:effectLst/>
              </a:rPr>
              <a:t>(</a:t>
            </a:r>
            <a:r>
              <a:rPr lang="en" altLang="ja-JP" sz="1400" b="0" i="0" u="none" strike="noStrike" baseline="0">
                <a:effectLst/>
              </a:rPr>
              <a:t>How often do you use English-language materials disclosed by listed Japanese companies in which you have already invested?)</a:t>
            </a:r>
            <a:r>
              <a:rPr lang="en" altLang="ja-JP"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585336114702079"/>
          <c:y val="0.35161417322834648"/>
          <c:w val="0.63345869079797856"/>
          <c:h val="0.61261348623368383"/>
        </c:manualLayout>
      </c:layout>
      <c:barChart>
        <c:barDir val="bar"/>
        <c:grouping val="clustered"/>
        <c:varyColors val="0"/>
        <c:ser>
          <c:idx val="0"/>
          <c:order val="0"/>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'[1]3'!$B$20:$B$24</c:f>
              <c:strCache>
                <c:ptCount val="5"/>
                <c:pt idx="0">
                  <c:v>四半期に1回以上</c:v>
                </c:pt>
                <c:pt idx="1">
                  <c:v>年1回以上</c:v>
                </c:pt>
                <c:pt idx="2">
                  <c:v>特別なイベントがあった場合のみ</c:v>
                </c:pt>
                <c:pt idx="3">
                  <c:v>あまり利用していない</c:v>
                </c:pt>
                <c:pt idx="4">
                  <c:v>利用していない</c:v>
                </c:pt>
              </c:strCache>
            </c:strRef>
          </c:cat>
          <c:val>
            <c:numRef>
              <c:f>'[1]3'!$C$20:$C$24</c:f>
              <c:numCache>
                <c:formatCode>0%</c:formatCode>
                <c:ptCount val="5"/>
                <c:pt idx="0">
                  <c:v>0.82</c:v>
                </c:pt>
                <c:pt idx="1">
                  <c:v>0.11</c:v>
                </c:pt>
                <c:pt idx="2">
                  <c:v>0.06</c:v>
                </c:pt>
                <c:pt idx="3">
                  <c:v>0.01</c:v>
                </c:pt>
                <c:pt idx="4">
                  <c:v>0</c:v>
                </c:pt>
              </c:numCache>
            </c:numRef>
          </c:val>
          <c:extLst>
            <c:ext xmlns:c16="http://schemas.microsoft.com/office/drawing/2014/chart" uri="{C3380CC4-5D6E-409C-BE32-E72D297353CC}">
              <c16:uniqueId val="{00000000-C6C6-441E-B40B-C9C4D47933C5}"/>
            </c:ext>
          </c:extLst>
        </c:ser>
        <c:dLbls>
          <c:showLegendKey val="0"/>
          <c:showVal val="0"/>
          <c:showCatName val="0"/>
          <c:showSerName val="0"/>
          <c:showPercent val="0"/>
          <c:showBubbleSize val="0"/>
        </c:dLbls>
        <c:gapWidth val="80"/>
        <c:axId val="653384543"/>
        <c:axId val="1923844111"/>
      </c:barChart>
      <c:catAx>
        <c:axId val="6533845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844111"/>
        <c:crosses val="autoZero"/>
        <c:auto val="1"/>
        <c:lblAlgn val="ctr"/>
        <c:lblOffset val="100"/>
        <c:noMultiLvlLbl val="0"/>
      </c:catAx>
      <c:valAx>
        <c:axId val="192384411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3384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12</xdr:col>
      <xdr:colOff>469900</xdr:colOff>
      <xdr:row>37</xdr:row>
      <xdr:rowOff>139700</xdr:rowOff>
    </xdr:to>
    <xdr:graphicFrame macro="">
      <xdr:nvGraphicFramePr>
        <xdr:cNvPr id="2" name="グラフ 1">
          <a:extLst>
            <a:ext uri="{FF2B5EF4-FFF2-40B4-BE49-F238E27FC236}">
              <a16:creationId xmlns:a16="http://schemas.microsoft.com/office/drawing/2014/main" id="{25EEE82A-E956-48D7-A63D-61289A15B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row r="20">
          <cell r="B20" t="str">
            <v>四半期に1回以上</v>
          </cell>
          <cell r="C20">
            <v>0.82</v>
          </cell>
        </row>
        <row r="21">
          <cell r="B21" t="str">
            <v>年1回以上</v>
          </cell>
          <cell r="C21">
            <v>0.11</v>
          </cell>
        </row>
        <row r="22">
          <cell r="B22" t="str">
            <v>特別なイベントがあった場合のみ</v>
          </cell>
          <cell r="C22">
            <v>0.06</v>
          </cell>
        </row>
        <row r="23">
          <cell r="B23" t="str">
            <v>あまり利用していない</v>
          </cell>
          <cell r="C23">
            <v>0.01</v>
          </cell>
        </row>
        <row r="24">
          <cell r="B24" t="str">
            <v>利用していない</v>
          </cell>
          <cell r="C24">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EF2B-44DF-4615-8DE9-E3770B09692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2">
        <v>0.82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2">
        <v>0.11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2">
        <v>0.06</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2">
        <v>0.01</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2">
        <v>0</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2023-11-27T11:50:32Z</dcterms:created>
  <dcterms:modified xsi:type="dcterms:W3CDTF">2023-11-27T11:50:33Z</dcterms:modified>
</cp:coreProperties>
</file>