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C825E7D9-47C1-40E1-9184-37683BE8F2C2}" xr6:coauthVersionLast="47" xr6:coauthVersionMax="47" xr10:uidLastSave="{00000000-0000-0000-0000-000000000000}"/>
  <bookViews>
    <workbookView xWindow="14970" yWindow="630" windowWidth="13365" windowHeight="14700" xr2:uid="{F3FF2169-C8EA-4CA7-85F8-2C732DB457B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<sst xmlns="http://schemas.openxmlformats.org/spreadsheetml/2006/main" count="35" uniqueCount="35">
  <si>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調査ID-図表番号</t>
    <phoneticPr fontId="3"/>
  </si>
  <si>
    <t>202311_es_11-2</t>
    <phoneticPr fontId="3"/>
  </si>
  <si>
    <t>調査名</t>
    <phoneticPr fontId="3"/>
  </si>
  <si>
    <t>2023年英文開示に関する海外投資家アンケート調査結果</t>
    <phoneticPr fontId="3"/>
  </si>
  <si>
    <t>調査概要</t>
    <phoneticPr fontId="3"/>
  </si>
  <si>
    <t>海外投資家のニーズを踏まえた英文開示を促すことを目的として、海外の機関投資家等に対して英文開示に関するアンケート調査をおこなったもの</t>
    <phoneticPr fontId="3"/>
  </si>
  <si>
    <t>調査機関</t>
    <phoneticPr fontId="3"/>
  </si>
  <si>
    <t>東京証券取引所</t>
    <phoneticPr fontId="3"/>
  </si>
  <si>
    <t>公表時期</t>
    <phoneticPr fontId="3"/>
  </si>
  <si>
    <t>調査期間</t>
    <phoneticPr fontId="3"/>
  </si>
  <si>
    <t>2023/06/26 0:00:00～2023/07/31 0:00:00</t>
    <phoneticPr fontId="3"/>
  </si>
  <si>
    <t>調査対象</t>
    <phoneticPr fontId="3"/>
  </si>
  <si>
    <t>海外機関投資家等</t>
    <phoneticPr fontId="3"/>
  </si>
  <si>
    <t>サンプルサイズ</t>
    <phoneticPr fontId="3"/>
  </si>
  <si>
    <t>75件(うち機関投資家71件)</t>
    <phoneticPr fontId="3"/>
  </si>
  <si>
    <t>URL</t>
    <phoneticPr fontId="3"/>
  </si>
  <si>
    <t xml:space="preserve"> https://www.jpx.co.jp/corporate/news/news-releases/0060/20230831-01.html https://www.jpx.co.jp/corporate/news/news-releases/0060/jr4eth000000165w-att/jr4eth000000168g.pdf</t>
    <phoneticPr fontId="3"/>
  </si>
  <si>
    <t>図表名</t>
  </si>
  <si>
    <t>新たに投資を行う場合、日本の上場会社が開示する英文資料を利用しているか。(When making new investments, do you use English-language materials disclosed by listed Japanese companies?)</t>
    <phoneticPr fontId="3"/>
  </si>
  <si>
    <t>メインカテゴリー</t>
  </si>
  <si>
    <t>時事</t>
  </si>
  <si>
    <t>サブカテゴリー</t>
  </si>
  <si>
    <t>ESG</t>
  </si>
  <si>
    <t>コメント</t>
  </si>
  <si>
    <t>新たに投資を行う場合、日本の上場会社が開示する英文資料を利用しているかについては、72％が「必ず利用している」、18％が「ほとんどの場合で利用している」と回答しており、合わせると9割にのぼる。</t>
    <rPh sb="46" eb="47">
      <t xml:space="preserve">カナラズ </t>
    </rPh>
    <rPh sb="48" eb="50">
      <t xml:space="preserve">リヨウ </t>
    </rPh>
    <rPh sb="66" eb="68">
      <t xml:space="preserve">バアイデ </t>
    </rPh>
    <rPh sb="69" eb="71">
      <t xml:space="preserve">リヨウ </t>
    </rPh>
    <rPh sb="77" eb="79">
      <t xml:space="preserve">カイトウ </t>
    </rPh>
    <rPh sb="84" eb="85">
      <t xml:space="preserve">アワセルト </t>
    </rPh>
    <phoneticPr fontId="3"/>
  </si>
  <si>
    <t>脚注</t>
  </si>
  <si>
    <t>元図表名</t>
  </si>
  <si>
    <t>P.6</t>
    <phoneticPr fontId="3"/>
  </si>
  <si>
    <t>系列名</t>
  </si>
  <si>
    <t>データ取得先URL</t>
  </si>
  <si>
    <t>グラフ用データ</t>
  </si>
  <si>
    <t>必ず利用している</t>
    <rPh sb="0" eb="1">
      <t xml:space="preserve">カナラズ </t>
    </rPh>
    <rPh sb="2" eb="4">
      <t xml:space="preserve">リヨウ </t>
    </rPh>
    <phoneticPr fontId="3"/>
  </si>
  <si>
    <t>ほとんどの場合で利用している</t>
    <rPh sb="5" eb="7">
      <t xml:space="preserve">バアイ </t>
    </rPh>
    <rPh sb="8" eb="10">
      <t xml:space="preserve">リヨウ </t>
    </rPh>
    <phoneticPr fontId="3"/>
  </si>
  <si>
    <t>あまり利用していない</t>
    <rPh sb="3" eb="5">
      <t xml:space="preserve">リヨウシテイナイ </t>
    </rPh>
    <phoneticPr fontId="3"/>
  </si>
  <si>
    <t>利用していない</t>
    <rPh sb="0" eb="2">
      <t xml:space="preserve">リヨウ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</si>
</sst>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9" fontId="1" fillId="2" borderId="0" xfId="0" applyNumberFormat="1" applyFont="1" applyFill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新たに投資を行う場合、日本の上場会社が開示する英文資料を利用しているか。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en-US" altLang="ja-JP" sz="1400" b="0" i="0" u="none" strike="noStrike" baseline="0">
                <a:effectLst/>
              </a:rPr>
              <a:t>(</a:t>
            </a:r>
            <a:r>
              <a:rPr lang="en" altLang="ja-JP" sz="1400" b="0" i="0" u="none" strike="noStrike" baseline="0">
                <a:effectLst/>
              </a:rPr>
              <a:t>When making new investments, do you use English-language materials disclosed by listed Japanese companies?)</a:t>
            </a:r>
            <a:r>
              <a:rPr lang="en" altLang="ja-JP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2585336114702079"/>
          <c:y val="0.35161417322834648"/>
          <c:w val="0.63345869079797856"/>
          <c:h val="0.6126134862336838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'[1]2'!$B$20:$B$23</c:f>
              <c:strCache>
                <c:ptCount val="4"/>
                <c:pt idx="0">
                  <c:v>必ず利用している</c:v>
                </c:pt>
                <c:pt idx="1">
                  <c:v>ほとんどの場合で利用している</c:v>
                </c:pt>
                <c:pt idx="2">
                  <c:v>あまり利用していない</c:v>
                </c:pt>
                <c:pt idx="3">
                  <c:v>利用していない</c:v>
                </c:pt>
              </c:strCache>
            </c:strRef>
          </c:cat>
          <c:val>
            <c:numRef>
              <c:f>'[1]2'!$C$20:$C$23</c:f>
              <c:numCache>
                <c:formatCode>0%</c:formatCode>
                <c:ptCount val="4"/>
                <c:pt idx="0">
                  <c:v>0.72</c:v>
                </c:pt>
                <c:pt idx="1">
                  <c:v>0.18</c:v>
                </c:pt>
                <c:pt idx="2">
                  <c:v>0.08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3-41E9-B992-21F16CCCF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53384543"/>
        <c:axId val="1923844111"/>
      </c:barChart>
      <c:catAx>
        <c:axId val="653384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844111"/>
        <c:crosses val="autoZero"/>
        <c:auto val="1"/>
        <c:lblAlgn val="ctr"/>
        <c:lblOffset val="100"/>
        <c:noMultiLvlLbl val="0"/>
      </c:catAx>
      <c:valAx>
        <c:axId val="1923844111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338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215900</xdr:rowOff>
    </xdr:from>
    <xdr:to>
      <xdr:col>12</xdr:col>
      <xdr:colOff>469900</xdr:colOff>
      <xdr:row>36</xdr:row>
      <xdr:rowOff>114300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620B2D6-CFDB-4261-A1C9-2AB068F6E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20304;&#20271;&#21021;&#37969;202311_es_11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20304;&#20271;&#21021;&#37969;202311_es_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カテゴリー"/>
    </sheetNames>
    <sheetDataSet>
      <sheetData sheetId="0"/>
      <sheetData sheetId="1"/>
      <sheetData sheetId="2"/>
      <sheetData sheetId="3">
        <row r="20">
          <cell r="B20" t="str">
            <v>必ず利用している</v>
          </cell>
          <cell r="C20">
            <v>0.72</v>
          </cell>
        </row>
        <row r="21">
          <cell r="B21" t="str">
            <v>ほとんどの場合で利用している</v>
          </cell>
          <cell r="C21">
            <v>0.18</v>
          </cell>
        </row>
        <row r="22">
          <cell r="B22" t="str">
            <v>あまり利用していない</v>
          </cell>
          <cell r="C22">
            <v>0.08</v>
          </cell>
        </row>
        <row r="23">
          <cell r="B23" t="str">
            <v>利用していない</v>
          </cell>
          <cell r="C23">
            <v>0.01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E4548-19BF-4977-9D03-F2380B62501F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45169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31</v>
      </c>
      <c r="C20" s="12">
        <v>0.72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32</v>
      </c>
      <c r="C21" s="12">
        <v>0.18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33</v>
      </c>
      <c r="C22" s="12">
        <v>0.08</v>
      </c>
      <c r="D22" s="14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34</v>
      </c>
      <c r="C23" s="12">
        <v>0.01</v>
      </c>
      <c r="D23" s="14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3"/>
      <c r="C24" s="14"/>
      <c r="D24" s="14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3"/>
      <c r="C25" s="14"/>
      <c r="D25" s="14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3"/>
      <c r="C26" s="14"/>
      <c r="D26" s="14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3"/>
      <c r="C27" s="14"/>
      <c r="D27" s="14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3"/>
      <c r="C28" s="14"/>
      <c r="D28" s="14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3"/>
      <c r="C29" s="14"/>
      <c r="D29" s="14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3"/>
      <c r="C30" s="14"/>
      <c r="D30" s="14"/>
      <c r="E30" s="1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3"/>
      <c r="C31" s="14"/>
      <c r="D31" s="14"/>
      <c r="E31" s="1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3"/>
      <c r="C32" s="14"/>
      <c r="D32" s="14"/>
      <c r="E32" s="1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3"/>
      <c r="C33" s="14"/>
      <c r="D33" s="14"/>
      <c r="E33" s="1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3"/>
      <c r="C35" s="14"/>
      <c r="D35" s="14"/>
      <c r="E35" s="1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3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3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3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3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2023-11-27T11:50:29Z</dcterms:created>
  <dcterms:modified xsi:type="dcterms:W3CDTF">2023-11-27T11:50:30Z</dcterms:modified>
</cp:coreProperties>
</file>