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E7CFBBA-92DF-4795-837B-EE78E5929980}" xr6:coauthVersionLast="47" xr6:coauthVersionMax="47" xr10:uidLastSave="{00000000-0000-0000-0000-000000000000}"/>
  <bookViews>
    <workbookView xWindow="14970" yWindow="630" windowWidth="13365" windowHeight="14700" xr2:uid="{FFA5FC34-246A-42F1-B5A6-9B736EA98CB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<sst xmlns="http://schemas.openxmlformats.org/spreadsheetml/2006/main" count="38" uniqueCount="38">
  <si>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</si>
  <si>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202311_es_11-16</t>
    <phoneticPr fontId="3"/>
  </si>
  <si>
    <t>調査名</t>
    <phoneticPr fontId="3"/>
  </si>
  <si>
    <t>2023年英文開示に関する海外投資家アンケート調査結果</t>
    <phoneticPr fontId="3"/>
  </si>
  <si>
    <t>調査概要</t>
    <phoneticPr fontId="3"/>
  </si>
  <si>
    <t>海外投資家のニーズを踏まえた英文開示を促すことを目的として、海外の機関投資家等に対して英文開示に関するアンケート調査をおこなったもの</t>
    <phoneticPr fontId="3"/>
  </si>
  <si>
    <t>調査機関</t>
    <phoneticPr fontId="3"/>
  </si>
  <si>
    <t>東京証券取引所</t>
    <phoneticPr fontId="3"/>
  </si>
  <si>
    <t>公表時期</t>
    <phoneticPr fontId="3"/>
  </si>
  <si>
    <t>調査期間</t>
    <phoneticPr fontId="3"/>
  </si>
  <si>
    <t>2023/06/26 0:00:00～2023/07/31 0:00:00</t>
    <phoneticPr fontId="3"/>
  </si>
  <si>
    <t>調査対象</t>
    <phoneticPr fontId="3"/>
  </si>
  <si>
    <t>海外機関投資家等</t>
    <phoneticPr fontId="3"/>
  </si>
  <si>
    <t>サンプルサイズ</t>
    <phoneticPr fontId="3"/>
  </si>
  <si>
    <t>75件(うち機関投資家71件)</t>
    <phoneticPr fontId="3"/>
  </si>
  <si>
    <t>URL</t>
    <phoneticPr fontId="3"/>
  </si>
  <si>
    <t xml:space="preserve"> https://www.jpx.co.jp/corporate/news/news-releases/0060/20230831-01.html https://www.jpx.co.jp/corporate/news/news-releases/0060/jr4eth000000165w-att/jr4eth000000168g.pdf</t>
    <phoneticPr fontId="3"/>
  </si>
  <si>
    <t>図表名</t>
  </si>
  <si>
    <t>日本語の開示資料を読むことができるスタッフの有無の割合</t>
    <phoneticPr fontId="3"/>
  </si>
  <si>
    <t>メインカテゴリー</t>
  </si>
  <si>
    <t>時事</t>
  </si>
  <si>
    <t>サブカテゴリー</t>
  </si>
  <si>
    <t>ESG</t>
  </si>
  <si>
    <t>コメント</t>
  </si>
  <si>
    <t>日本語の開示資料を読むことができるスタッフの有無の割合を見ると、機関投資家の投資担当では半数弱、機関投資家の調査担当では6割近くが「いる」となっている。</t>
    <rPh sb="32" eb="37">
      <t xml:space="preserve">キカントウシカノ </t>
    </rPh>
    <rPh sb="38" eb="42">
      <t xml:space="preserve">トウシタントウ </t>
    </rPh>
    <rPh sb="44" eb="47">
      <t xml:space="preserve">ハンスウジャク </t>
    </rPh>
    <rPh sb="48" eb="53">
      <t xml:space="preserve">キカントウシカノ </t>
    </rPh>
    <rPh sb="54" eb="58">
      <t xml:space="preserve">チョウサタントウ </t>
    </rPh>
    <rPh sb="62" eb="63">
      <t xml:space="preserve">チカク </t>
    </rPh>
    <phoneticPr fontId="3"/>
  </si>
  <si>
    <t>脚注</t>
  </si>
  <si>
    <t>元図表名</t>
  </si>
  <si>
    <t>P.20</t>
    <phoneticPr fontId="3"/>
  </si>
  <si>
    <t>系列名</t>
  </si>
  <si>
    <t>データ取得先URL</t>
  </si>
  <si>
    <t>グラフ用データ</t>
  </si>
  <si>
    <t>いない</t>
    <phoneticPr fontId="3"/>
  </si>
  <si>
    <t>いる</t>
    <phoneticPr fontId="3"/>
  </si>
  <si>
    <t>機関投資家　投資担当</t>
    <rPh sb="0" eb="5">
      <t xml:space="preserve">キカントウシカ </t>
    </rPh>
    <rPh sb="6" eb="10">
      <t xml:space="preserve">トウシタントウ </t>
    </rPh>
    <phoneticPr fontId="3"/>
  </si>
  <si>
    <t>機関投資家　調査担当</t>
    <rPh sb="0" eb="1">
      <t xml:space="preserve">キカン </t>
    </rPh>
    <rPh sb="2" eb="3">
      <t xml:space="preserve">トウシカ </t>
    </rPh>
    <rPh sb="6" eb="8">
      <t xml:space="preserve">チョウサ </t>
    </rPh>
    <rPh sb="8" eb="10">
      <t xml:space="preserve">タントウ </t>
    </rPh>
    <phoneticPr fontId="3"/>
  </si>
  <si>
    <t>機関投資家　議決権行使担当</t>
    <rPh sb="0" eb="1">
      <t xml:space="preserve">キカントウシカ </t>
    </rPh>
    <rPh sb="6" eb="9">
      <t xml:space="preserve">ギケツケン </t>
    </rPh>
    <rPh sb="9" eb="11">
      <t xml:space="preserve">コウシ </t>
    </rPh>
    <rPh sb="11" eb="13">
      <t xml:space="preserve">タントウ </t>
    </rPh>
    <phoneticPr fontId="3"/>
  </si>
  <si>
    <t>機関投資家　他業務担当</t>
    <rPh sb="0" eb="5">
      <t xml:space="preserve">キカントウシカ </t>
    </rPh>
    <rPh sb="6" eb="11">
      <t xml:space="preserve">ホカギョウムタントウ </t>
    </rPh>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</si>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</sst>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日本語の開示資料を読むことができるスタッフの有無の割合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093166167882149"/>
          <c:y val="0.17297686250757116"/>
          <c:w val="0.69021689862567914"/>
          <c:h val="0.75651823137492424"/>
        </c:manualLayout>
      </c:layout>
      <c:barChart>
        <c:barDir val="bar"/>
        <c:grouping val="stacked"/>
        <c:varyColors val="0"/>
        <c:ser>
          <c:idx val="0"/>
          <c:order val="0"/>
          <c:tx>
            <c:strRef>
              <c:f>'[1]16'!$C$20</c:f>
              <c:strCache>
                <c:ptCount val="1"/>
                <c:pt idx="0">
                  <c:v>いない</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'[1]16'!$B$21:$B$25</c:f>
              <c:strCache>
                <c:ptCount val="5"/>
                <c:pt idx="0">
                  <c:v>機関投資家　投資担当</c:v>
                </c:pt>
                <c:pt idx="1">
                  <c:v>機関投資家　調査担当</c:v>
                </c:pt>
                <c:pt idx="2">
                  <c:v>機関投資家　議決権行使担当</c:v>
                </c:pt>
                <c:pt idx="3">
                  <c:v>機関投資家　他業務担当</c:v>
                </c:pt>
                <c:pt idx="4">
                  <c:v>その他</c:v>
                </c:pt>
              </c:strCache>
            </c:strRef>
          </c:cat>
          <c:val>
            <c:numRef>
              <c:f>'[1]16'!$C$21:$C$25</c:f>
              <c:numCache>
                <c:formatCode>0</c:formatCode>
                <c:ptCount val="5"/>
                <c:pt idx="0">
                  <c:v>22</c:v>
                </c:pt>
                <c:pt idx="1">
                  <c:v>7</c:v>
                </c:pt>
                <c:pt idx="2">
                  <c:v>2</c:v>
                </c:pt>
                <c:pt idx="3">
                  <c:v>1</c:v>
                </c:pt>
                <c:pt idx="4">
                  <c:v>1</c:v>
                </c:pt>
              </c:numCache>
            </c:numRef>
          </c:val>
          <c:extLst>
            <c:ext xmlns:c16="http://schemas.microsoft.com/office/drawing/2014/chart" uri="{C3380CC4-5D6E-409C-BE32-E72D297353CC}">
              <c16:uniqueId val="{00000000-A00F-4B37-BA50-5D2AA0BA7142}"/>
            </c:ext>
          </c:extLst>
        </c:ser>
        <c:ser>
          <c:idx val="1"/>
          <c:order val="1"/>
          <c:tx>
            <c:strRef>
              <c:f>'[1]16'!$D$20</c:f>
              <c:strCache>
                <c:ptCount val="1"/>
                <c:pt idx="0">
                  <c:v>いる</c:v>
                </c:pt>
              </c:strCache>
            </c:strRef>
          </c:tx>
          <c:spPr>
            <a:solidFill>
              <a:srgbClr val="2A3151"/>
            </a:solidFill>
            <a:ln>
              <a:noFill/>
            </a:ln>
            <a:effectLst/>
          </c:spPr>
          <c:invertIfNegative val="0"/>
          <c:dLbls>
            <c:dLbl>
              <c:idx val="6"/>
              <c:layout>
                <c:manualLayout>
                  <c:x val="-5.5350553505535052E-3"/>
                  <c:y val="-3.69393139841688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0F-4B37-BA50-5D2AA0BA71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'[1]16'!$B$21:$B$25</c:f>
              <c:strCache>
                <c:ptCount val="5"/>
                <c:pt idx="0">
                  <c:v>機関投資家　投資担当</c:v>
                </c:pt>
                <c:pt idx="1">
                  <c:v>機関投資家　調査担当</c:v>
                </c:pt>
                <c:pt idx="2">
                  <c:v>機関投資家　議決権行使担当</c:v>
                </c:pt>
                <c:pt idx="3">
                  <c:v>機関投資家　他業務担当</c:v>
                </c:pt>
                <c:pt idx="4">
                  <c:v>その他</c:v>
                </c:pt>
              </c:strCache>
            </c:strRef>
          </c:cat>
          <c:val>
            <c:numRef>
              <c:f>'[1]16'!$D$21:$D$25</c:f>
              <c:numCache>
                <c:formatCode>0</c:formatCode>
                <c:ptCount val="5"/>
                <c:pt idx="0">
                  <c:v>20</c:v>
                </c:pt>
                <c:pt idx="1">
                  <c:v>13</c:v>
                </c:pt>
                <c:pt idx="2">
                  <c:v>3</c:v>
                </c:pt>
                <c:pt idx="3">
                  <c:v>3</c:v>
                </c:pt>
                <c:pt idx="4">
                  <c:v>3</c:v>
                </c:pt>
              </c:numCache>
            </c:numRef>
          </c:val>
          <c:extLst>
            <c:ext xmlns:c16="http://schemas.microsoft.com/office/drawing/2014/chart" uri="{C3380CC4-5D6E-409C-BE32-E72D297353CC}">
              <c16:uniqueId val="{00000002-A00F-4B37-BA50-5D2AA0BA7142}"/>
            </c:ext>
          </c:extLst>
        </c:ser>
        <c:dLbls>
          <c:showLegendKey val="0"/>
          <c:showVal val="0"/>
          <c:showCatName val="0"/>
          <c:showSerName val="0"/>
          <c:showPercent val="0"/>
          <c:showBubbleSize val="0"/>
        </c:dLbls>
        <c:gapWidth val="80"/>
        <c:overlap val="100"/>
        <c:axId val="582073487"/>
        <c:axId val="582318127"/>
      </c:barChart>
      <c:catAx>
        <c:axId val="582073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318127"/>
        <c:crosses val="autoZero"/>
        <c:auto val="1"/>
        <c:lblAlgn val="ctr"/>
        <c:lblOffset val="100"/>
        <c:noMultiLvlLbl val="0"/>
      </c:catAx>
      <c:valAx>
        <c:axId val="582318127"/>
        <c:scaling>
          <c:orientation val="minMax"/>
          <c:max val="45"/>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073487"/>
        <c:crosses val="autoZero"/>
        <c:crossBetween val="between"/>
        <c:majorUnit val="5"/>
      </c:valAx>
      <c:spPr>
        <a:noFill/>
        <a:ln>
          <a:noFill/>
        </a:ln>
        <a:effectLst/>
      </c:spPr>
    </c:plotArea>
    <c:legend>
      <c:legendPos val="b"/>
      <c:layout>
        <c:manualLayout>
          <c:xMode val="edge"/>
          <c:yMode val="edge"/>
          <c:x val="0.22524551820321351"/>
          <c:y val="0.9440825520281847"/>
          <c:w val="0.58250341401051797"/>
          <c:h val="4.45124966239378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622300</xdr:colOff>
      <xdr:row>18</xdr:row>
      <xdr:rowOff>177800</xdr:rowOff>
    </xdr:from>
    <xdr:to>
      <xdr:col>17</xdr:col>
      <xdr:colOff>546100</xdr:colOff>
      <xdr:row>36</xdr:row>
      <xdr:rowOff>190500</xdr:rowOff>
    </xdr:to>
    <xdr:graphicFrame macro="">
      <xdr:nvGraphicFramePr>
        <xdr:cNvPr id="2" name="グラフ 1">
          <a:extLst>
            <a:ext uri="{FF2B5EF4-FFF2-40B4-BE49-F238E27FC236}">
              <a16:creationId xmlns:a16="http://schemas.microsoft.com/office/drawing/2014/main" id="{A7B2666F-FF78-4F59-B67A-DEEEA35BED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0.90775</cdr:x>
      <cdr:y>0.06154</cdr:y>
    </cdr:from>
    <cdr:to>
      <cdr:x>1</cdr:x>
      <cdr:y>0.12923</cdr:y>
    </cdr:to>
    <cdr:sp macro="" textlink="">
      <cdr:nvSpPr>
        <cdr:cNvPr id="2" name="テキスト ボックス 1">
          <a:extLst xmlns:a="http://schemas.openxmlformats.org/drawingml/2006/main">
            <a:ext uri="{FF2B5EF4-FFF2-40B4-BE49-F238E27FC236}">
              <a16:creationId xmlns:a16="http://schemas.microsoft.com/office/drawing/2014/main" id="{908AF38D-D965-4532-765F-53FF559FA907}"/>
            </a:ext>
          </a:extLst>
        </cdr:cNvPr>
        <cdr:cNvSpPr txBox="1"/>
      </cdr:nvSpPr>
      <cdr:spPr>
        <a:xfrm xmlns:a="http://schemas.openxmlformats.org/drawingml/2006/main">
          <a:off x="6248400" y="254000"/>
          <a:ext cx="635000" cy="27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（件）</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0">
          <cell r="C20" t="str">
            <v>いない</v>
          </cell>
          <cell r="D20" t="str">
            <v>いる</v>
          </cell>
        </row>
        <row r="21">
          <cell r="B21" t="str">
            <v>機関投資家　投資担当</v>
          </cell>
          <cell r="C21">
            <v>22</v>
          </cell>
          <cell r="D21">
            <v>20</v>
          </cell>
        </row>
        <row r="22">
          <cell r="B22" t="str">
            <v>機関投資家　調査担当</v>
          </cell>
          <cell r="C22">
            <v>7</v>
          </cell>
          <cell r="D22">
            <v>13</v>
          </cell>
        </row>
        <row r="23">
          <cell r="B23" t="str">
            <v>機関投資家　議決権行使担当</v>
          </cell>
          <cell r="C23">
            <v>2</v>
          </cell>
          <cell r="D23">
            <v>3</v>
          </cell>
        </row>
        <row r="24">
          <cell r="B24" t="str">
            <v>機関投資家　他業務担当</v>
          </cell>
          <cell r="C24">
            <v>1</v>
          </cell>
          <cell r="D24">
            <v>3</v>
          </cell>
        </row>
        <row r="25">
          <cell r="B25" t="str">
            <v>その他</v>
          </cell>
          <cell r="C25">
            <v>1</v>
          </cell>
          <cell r="D25">
            <v>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60783-517D-45F1-A163-7138036D3D2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22</v>
      </c>
      <c r="D21" s="12">
        <v>20</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2">
        <v>7</v>
      </c>
      <c r="D22" s="12">
        <v>13</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2">
        <v>2</v>
      </c>
      <c r="D23" s="12">
        <v>3</v>
      </c>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2">
        <v>1</v>
      </c>
      <c r="D24" s="12">
        <v>3</v>
      </c>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37</v>
      </c>
      <c r="C25" s="12">
        <v>1</v>
      </c>
      <c r="D25" s="12">
        <v>3</v>
      </c>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4"/>
      <c r="D26" s="14"/>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4"/>
      <c r="D27" s="14"/>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4"/>
      <c r="D28" s="14"/>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4"/>
      <c r="D29" s="14"/>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4"/>
      <c r="D30" s="14"/>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4"/>
      <c r="D31" s="14"/>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4"/>
      <c r="D32" s="14"/>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4"/>
      <c r="D33" s="14"/>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4"/>
      <c r="D35" s="14"/>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2023-11-27T11:51:22Z</dcterms:created>
  <dcterms:modified xsi:type="dcterms:W3CDTF">2023-11-27T11:51:23Z</dcterms:modified>
</cp:coreProperties>
</file>