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4B2A3CB-EB2A-4571-AA4E-77148B33191C}" xr6:coauthVersionLast="47" xr6:coauthVersionMax="47" xr10:uidLastSave="{00000000-0000-0000-0000-000000000000}"/>
  <bookViews>
    <workbookView xWindow="2340" yWindow="645" windowWidth="18690" windowHeight="14745" xr2:uid="{9EFDC299-7B33-4B26-84A3-1167A9BC6A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<sst xmlns="http://schemas.openxmlformats.org/spreadsheetml/2006/main" count="37" uniqueCount="36">
  <si>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4"/>
  </si>
  <si>
    <t>202306_li_45-189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</si>
  <si>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</si>
  <si>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</si>
  <si>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</si>
  <si>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</si>
  <si>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</si>
  <si>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</si>
  <si>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</si>
  <si>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</si>
  <si>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</si>
  <si>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</si>
  <si>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</si>
  <si>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</si>
  <si>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</si>
  <si>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</si>
  <si>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</si>
  <si>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［生活や金融に関する意識］預金保険制度の認知度（2019年）</t>
    <phoneticPr fontId="4"/>
  </si>
  <si>
    <t>メインカテゴリー</t>
  </si>
  <si>
    <t>人口・社会</t>
  </si>
  <si>
    <t>サブカテゴリー</t>
  </si>
  <si>
    <t>人口・世帯</t>
  </si>
  <si>
    <t>コメント</t>
  </si>
  <si>
    <t>預金保険制度の認知度をみると、「内容まで知っていた」は34.4％、「見聞きしたことはあった」が36.6％、「全く知らなかった」が28.6％となっている。</t>
    <rPh sb="34" eb="36">
      <t xml:space="preserve">ミキキシタコトハ </t>
    </rPh>
    <rPh sb="54" eb="55">
      <t xml:space="preserve">マッタク </t>
    </rPh>
    <rPh sb="56" eb="57">
      <t xml:space="preserve">シラナカッタ </t>
    </rPh>
    <phoneticPr fontId="4"/>
  </si>
  <si>
    <t>脚注</t>
  </si>
  <si>
    <t>資料：金融広報中央委員会「家計の金融行動に関する世論調査」［二人以上世帯調査］（2019年／令和元年）</t>
    <phoneticPr fontId="4"/>
  </si>
  <si>
    <t>元図表名</t>
  </si>
  <si>
    <t>8ー2金融に関する意識　図表8ー13　預金保険制度の認知度（2019年／令和元年）</t>
    <phoneticPr fontId="4"/>
  </si>
  <si>
    <t>系列名</t>
  </si>
  <si>
    <t>データ取得先URL</t>
  </si>
  <si>
    <t>グラフ用データ</t>
  </si>
  <si>
    <t>項目</t>
    <rPh sb="0" eb="2">
      <t xml:space="preserve">コウモク </t>
    </rPh>
    <phoneticPr fontId="4"/>
  </si>
  <si>
    <t>割合</t>
    <rPh sb="0" eb="2">
      <t xml:space="preserve">ワリアイ </t>
    </rPh>
    <phoneticPr fontId="4"/>
  </si>
  <si>
    <t>内容まで知っていた</t>
  </si>
  <si>
    <t>見聞きしたことはあった</t>
  </si>
  <si>
    <t>全く知らなかった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</si>
</sst>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1" applyNumberFormat="1" applyFont="1" applyFill="1" applyBorder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［生活や金融に関する意識］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預金保険制度の認知度（</a:t>
            </a:r>
            <a:r>
              <a:rPr lang="en-US" altLang="ja-JP" sz="1400" b="0" i="0" u="none" strike="noStrike" baseline="0">
                <a:effectLst/>
              </a:rPr>
              <a:t>2019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011251609634587"/>
          <c:y val="0.15419752530933634"/>
          <c:w val="0.511732072364949"/>
          <c:h val="0.7271469066366703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E7-4A82-A613-8D337220A64A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E7-4A82-A613-8D337220A64A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E7-4A82-A613-8D337220A6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'[1]189'!$B$21:$B$23</c:f>
              <c:strCache>
                <c:ptCount val="3"/>
                <c:pt idx="0">
                  <c:v>内容まで知っていた</c:v>
                </c:pt>
                <c:pt idx="1">
                  <c:v>見聞きしたことはあった</c:v>
                </c:pt>
                <c:pt idx="2">
                  <c:v>全く知らなかった</c:v>
                </c:pt>
              </c:strCache>
            </c:strRef>
          </c:cat>
          <c:val>
            <c:numRef>
              <c:f>'[1]189'!$C$21:$C$23</c:f>
              <c:numCache>
                <c:formatCode>0.0%</c:formatCode>
                <c:ptCount val="3"/>
                <c:pt idx="0">
                  <c:v>0.34399999999999997</c:v>
                </c:pt>
                <c:pt idx="1">
                  <c:v>0.36299999999999999</c:v>
                </c:pt>
                <c:pt idx="2">
                  <c:v>0.28599999999999998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E7-4A82-A613-8D337220A64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5E7-4A82-A613-8D337220A64A}"/>
              </c:ext>
            </c:extLst>
          </c:dPt>
          <c:cat>
            <c:strRef>
              <c:f>'[1]189'!$B$21:$B$23</c:f>
              <c:strCache>
                <c:ptCount val="3"/>
                <c:pt idx="0">
                  <c:v>内容まで知っていた</c:v>
                </c:pt>
                <c:pt idx="1">
                  <c:v>見聞きしたことはあった</c:v>
                </c:pt>
                <c:pt idx="2">
                  <c:v>全く知らなかった</c:v>
                </c:pt>
              </c:strCache>
            </c:strRef>
          </c:cat>
          <c:val>
            <c:numRef>
              <c:f>'[1]189'!$C$11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E7-4A82-A613-8D337220A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19</xdr:row>
      <xdr:rowOff>82550</xdr:rowOff>
    </xdr:from>
    <xdr:to>
      <xdr:col>10</xdr:col>
      <xdr:colOff>381000</xdr:colOff>
      <xdr:row>35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747B25-F04E-4C59-B88A-D10A94979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">
          <cell r="C11" t="str">
            <v>［生活や金融に関する意識］預金保険制度の認知度（2019年）</v>
          </cell>
        </row>
        <row r="21">
          <cell r="B21" t="str">
            <v>内容まで知っていた</v>
          </cell>
          <cell r="C21">
            <v>0.34399999999999997</v>
          </cell>
        </row>
        <row r="22">
          <cell r="B22" t="str">
            <v>見聞きしたことはあった</v>
          </cell>
          <cell r="C22">
            <v>0.36299999999999999</v>
          </cell>
        </row>
        <row r="23">
          <cell r="B23" t="str">
            <v>全く知らなかった</v>
          </cell>
          <cell r="C23">
            <v>0.28599999999999998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D23B5-77BC-43AE-BA21-8EB004451111}">
  <dimension ref="A1:Z100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28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29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1" t="s">
        <v>33</v>
      </c>
      <c r="C21" s="12">
        <v>0.34399999999999997</v>
      </c>
      <c r="D21" s="13"/>
      <c r="E21" s="1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1" t="s">
        <v>34</v>
      </c>
      <c r="C22" s="12">
        <v>0.36299999999999999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1" t="s">
        <v>35</v>
      </c>
      <c r="C23" s="12">
        <v>0.28599999999999998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1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1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1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1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1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1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1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1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1"/>
      <c r="C33" s="1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1"/>
      <c r="C34" s="1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1"/>
      <c r="C35" s="1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1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2024-02-23T13:43:58Z</dcterms:created>
  <dcterms:modified xsi:type="dcterms:W3CDTF">2024-02-23T13:43:59Z</dcterms:modified>
</cp:coreProperties>
</file>