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DDB217A-DEE9-4ED7-A7FE-A7C57520FD29}" xr6:coauthVersionLast="47" xr6:coauthVersionMax="47" xr10:uidLastSave="{00000000-0000-0000-0000-000000000000}"/>
  <bookViews>
    <workbookView xWindow="390" yWindow="390" windowWidth="20865" windowHeight="14670" xr2:uid="{D065C6C8-7E84-4BEE-A0D3-10473B8D52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<sst xmlns="http://schemas.openxmlformats.org/spreadsheetml/2006/main" count="46" uniqueCount="45">
  <si>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調査ID-図表番号</t>
    <phoneticPr fontId="4"/>
  </si>
  <si>
    <t>202306_li_44-97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</si>
  <si>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</si>
  <si>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</si>
  <si>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</si>
  <si>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</si>
  <si>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</si>
  <si>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</si>
  <si>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</si>
  <si>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</si>
  <si>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</si>
  <si>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</si>
  <si>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</si>
  <si>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</si>
  <si>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</si>
  <si>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</si>
  <si>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</si>
  <si>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健康増進型保険・健康増進型特約の加入率（世帯主年齢別）（民保加入世帯ベース）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</si>
  <si>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</si>
  <si>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</si>
  <si>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</si>
  <si>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</si>
  <si>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</si>
  <si>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a　2021年（16.9%）、n　2021年（8.3%）、b　2021年（7.1%）となった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</si>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</sst>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8EAA0DD2-805D-436B-8D29-1B5C46E5279B}"/>
    <cellStyle name="標準 3" xfId="1" xr:uid="{121E9D74-AD20-4082-B980-D8E4F424C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健康増進型保険・健康増進型特約の加入率（世帯主年齢別）（民保加入世帯ベース）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'[1]97'!$C$20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618773091406513E-2"/>
                  <c:y val="-1.5741605177292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AC-4929-B82B-071B026E754F}"/>
                </c:ext>
              </c:extLst>
            </c:dLbl>
            <c:dLbl>
              <c:idx val="3"/>
              <c:layout>
                <c:manualLayout>
                  <c:x val="-9.1438069202547829E-3"/>
                  <c:y val="-1.9805916340955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AC-4929-B82B-071B026E754F}"/>
                </c:ext>
              </c:extLst>
            </c:dLbl>
            <c:dLbl>
              <c:idx val="5"/>
              <c:layout>
                <c:manualLayout>
                  <c:x val="-1.3508376158234674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AC-4929-B82B-071B026E754F}"/>
                </c:ext>
              </c:extLst>
            </c:dLbl>
            <c:dLbl>
              <c:idx val="6"/>
              <c:layout>
                <c:manualLayout>
                  <c:x val="-1.7000031548618587E-2"/>
                  <c:y val="3.30301287866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AC-4929-B82B-071B026E754F}"/>
                </c:ext>
              </c:extLst>
            </c:dLbl>
            <c:dLbl>
              <c:idx val="8"/>
              <c:layout>
                <c:manualLayout>
                  <c:x val="-1.2875822918909808E-3"/>
                  <c:y val="-1.472552738637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AC-4929-B82B-071B026E754F}"/>
                </c:ext>
              </c:extLst>
            </c:dLbl>
            <c:dLbl>
              <c:idx val="9"/>
              <c:layout>
                <c:manualLayout>
                  <c:x val="-2.3110428481790433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AC-4929-B82B-071B026E754F}"/>
                </c:ext>
              </c:extLst>
            </c:dLbl>
            <c:dLbl>
              <c:idx val="11"/>
              <c:layout>
                <c:manualLayout>
                  <c:x val="-2.1993098756867582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AC-4929-B82B-071B026E754F}"/>
                </c:ext>
              </c:extLst>
            </c:dLbl>
            <c:dLbl>
              <c:idx val="12"/>
              <c:layout>
                <c:manualLayout>
                  <c:x val="-1.8781113237462396E-2"/>
                  <c:y val="-2.6970211657291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AC-4929-B82B-071B026E75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'[1]97'!$C$21:$C$34</c:f>
              <c:numCache>
                <c:formatCode>0.0_);[Red]\(0.0\)</c:formatCode>
                <c:ptCount val="14"/>
                <c:pt idx="0">
                  <c:v>16.899999999999999</c:v>
                </c:pt>
                <c:pt idx="1">
                  <c:v>7.1</c:v>
                </c:pt>
                <c:pt idx="2">
                  <c:v>6.2</c:v>
                </c:pt>
                <c:pt idx="3">
                  <c:v>4.4000000000000004</c:v>
                </c:pt>
                <c:pt idx="4">
                  <c:v>5.2</c:v>
                </c:pt>
                <c:pt idx="5">
                  <c:v>5.7</c:v>
                </c:pt>
                <c:pt idx="6">
                  <c:v>5</c:v>
                </c:pt>
                <c:pt idx="7">
                  <c:v>4.0999999999999996</c:v>
                </c:pt>
                <c:pt idx="8">
                  <c:v>2</c:v>
                </c:pt>
                <c:pt idx="9">
                  <c:v>1.2</c:v>
                </c:pt>
                <c:pt idx="10">
                  <c:v>2.4</c:v>
                </c:pt>
                <c:pt idx="11">
                  <c:v>0.7</c:v>
                </c:pt>
                <c:pt idx="12">
                  <c:v>0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AC-4929-B82B-071B026E754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19</xdr:row>
      <xdr:rowOff>1</xdr:rowOff>
    </xdr:from>
    <xdr:to>
      <xdr:col>26</xdr:col>
      <xdr:colOff>1</xdr:colOff>
      <xdr:row>67</xdr:row>
      <xdr:rowOff>100853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E72068-E8D7-4CC8-85FA-21DF492F0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2021年</v>
          </cell>
        </row>
        <row r="21">
          <cell r="B21" t="str">
            <v>a</v>
          </cell>
          <cell r="C21">
            <v>16.899999999999999</v>
          </cell>
        </row>
        <row r="22">
          <cell r="B22" t="str">
            <v>b</v>
          </cell>
          <cell r="C22">
            <v>7.1</v>
          </cell>
        </row>
        <row r="23">
          <cell r="B23" t="str">
            <v>c</v>
          </cell>
          <cell r="C23">
            <v>6.2</v>
          </cell>
        </row>
        <row r="24">
          <cell r="B24" t="str">
            <v>d</v>
          </cell>
          <cell r="C24">
            <v>4.4000000000000004</v>
          </cell>
        </row>
        <row r="25">
          <cell r="B25" t="str">
            <v>e</v>
          </cell>
          <cell r="C25">
            <v>5.2</v>
          </cell>
        </row>
        <row r="26">
          <cell r="B26" t="str">
            <v>f</v>
          </cell>
          <cell r="C26">
            <v>5.7</v>
          </cell>
        </row>
        <row r="27">
          <cell r="B27" t="str">
            <v>g</v>
          </cell>
          <cell r="C27">
            <v>5</v>
          </cell>
        </row>
        <row r="28">
          <cell r="B28" t="str">
            <v>h</v>
          </cell>
          <cell r="C28">
            <v>4.0999999999999996</v>
          </cell>
        </row>
        <row r="29">
          <cell r="B29" t="str">
            <v>i</v>
          </cell>
          <cell r="C29">
            <v>2</v>
          </cell>
        </row>
        <row r="30">
          <cell r="B30" t="str">
            <v>j</v>
          </cell>
          <cell r="C30">
            <v>1.2</v>
          </cell>
        </row>
        <row r="31">
          <cell r="B31" t="str">
            <v>k</v>
          </cell>
          <cell r="C31">
            <v>2.4</v>
          </cell>
        </row>
        <row r="32">
          <cell r="B32" t="str">
            <v>l</v>
          </cell>
          <cell r="C32">
            <v>0.7</v>
          </cell>
        </row>
        <row r="33">
          <cell r="B33" t="str">
            <v>m</v>
          </cell>
          <cell r="C33">
            <v>0</v>
          </cell>
        </row>
        <row r="34">
          <cell r="B34" t="str">
            <v>n</v>
          </cell>
          <cell r="C34">
            <v>8.3000000000000007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D1A1-BF2E-4D1E-BD4D-3B7E9E38ACA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31</v>
      </c>
      <c r="C21" s="15">
        <v>16.899999999999999</v>
      </c>
      <c r="D21" s="15"/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32</v>
      </c>
      <c r="C22" s="15">
        <v>7.1</v>
      </c>
      <c r="D22" s="15"/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33</v>
      </c>
      <c r="C23" s="15">
        <v>6.2</v>
      </c>
      <c r="D23" s="15"/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34</v>
      </c>
      <c r="C24" s="15">
        <v>4.4000000000000004</v>
      </c>
      <c r="D24" s="15"/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35</v>
      </c>
      <c r="C25" s="15">
        <v>5.2</v>
      </c>
      <c r="D25" s="15"/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36</v>
      </c>
      <c r="C26" s="15">
        <v>5.7</v>
      </c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37</v>
      </c>
      <c r="C27" s="15">
        <v>5</v>
      </c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38</v>
      </c>
      <c r="C28" s="15">
        <v>4.0999999999999996</v>
      </c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39</v>
      </c>
      <c r="C29" s="15">
        <v>2</v>
      </c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40</v>
      </c>
      <c r="C30" s="15">
        <v>1.2</v>
      </c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41</v>
      </c>
      <c r="C31" s="15">
        <v>2.4</v>
      </c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42</v>
      </c>
      <c r="C32" s="15">
        <v>0.7</v>
      </c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43</v>
      </c>
      <c r="C33" s="15">
        <v>0</v>
      </c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44</v>
      </c>
      <c r="C34" s="15">
        <v>8.3000000000000007</v>
      </c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2023-07-26T00:24:57Z</dcterms:created>
  <dcterms:modified xsi:type="dcterms:W3CDTF">2023-07-26T00:24:58Z</dcterms:modified>
</cp:coreProperties>
</file>