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922AE55-E8BD-4BAF-8EDA-794BA282E69F}" xr6:coauthVersionLast="47" xr6:coauthVersionMax="47" xr10:uidLastSave="{00000000-0000-0000-0000-000000000000}"/>
  <bookViews>
    <workbookView xWindow="3120" yWindow="1530" windowWidth="20865" windowHeight="14670" xr2:uid="{5B81B10E-3019-4710-8EF6-F2220C6AEFF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<sst xmlns="http://schemas.openxmlformats.org/spreadsheetml/2006/main" count="47" uniqueCount="46">
  <si>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</si>
  <si>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202306_li_44-94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</si>
  <si>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</si>
  <si>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</si>
  <si>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</si>
  <si>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</si>
  <si>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</si>
  <si>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</si>
  <si>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</si>
  <si>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</si>
  <si>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</si>
  <si>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</si>
  <si>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</si>
  <si>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</si>
  <si>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</si>
  <si>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</si>
  <si>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</si>
  <si>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生活障害・就業不能保障保険、生活障害・就業不能保障特約の世帯加入率（世帯主年齢別）（民保加入世帯ベース）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</si>
  <si>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</si>
  <si>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</si>
  <si>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</si>
  <si>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</si>
  <si>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</si>
  <si>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b　2021年（34.6%）、c　2021年（30.9%）、e　2021年（28.7%）となった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</si>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</sst>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73B71835-3BE4-4639-BE75-0EE29BFAA5B8}"/>
    <cellStyle name="標準 3" xfId="1" xr:uid="{F1234B4D-BBDD-4098-AC66-31FADD99F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生活障害・就業不能保障保険、生活障害・就業不能保障特約の世帯加入率（世帯主年齢別）（民保加入世帯ベース）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'[1]94'!$C$20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625103978538421E-2"/>
                  <c:y val="1.6311321054551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F5-4F7D-B5AF-A9A26467F413}"/>
                </c:ext>
              </c:extLst>
            </c:dLbl>
            <c:dLbl>
              <c:idx val="6"/>
              <c:layout>
                <c:manualLayout>
                  <c:x val="-3.2123800043266232E-3"/>
                  <c:y val="-1.7418838905198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F5-4F7D-B5AF-A9A26467F4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'[1]94'!$C$21:$C$34</c:f>
              <c:numCache>
                <c:formatCode>0.0_);[Red]\(0.0\)</c:formatCode>
                <c:ptCount val="14"/>
                <c:pt idx="0">
                  <c:v>26.2</c:v>
                </c:pt>
                <c:pt idx="1">
                  <c:v>34.6</c:v>
                </c:pt>
                <c:pt idx="2">
                  <c:v>30.9</c:v>
                </c:pt>
                <c:pt idx="3">
                  <c:v>26.3</c:v>
                </c:pt>
                <c:pt idx="4">
                  <c:v>28.7</c:v>
                </c:pt>
                <c:pt idx="5">
                  <c:v>26.3</c:v>
                </c:pt>
                <c:pt idx="6">
                  <c:v>17.5</c:v>
                </c:pt>
                <c:pt idx="7">
                  <c:v>14.7</c:v>
                </c:pt>
                <c:pt idx="8">
                  <c:v>9.4</c:v>
                </c:pt>
                <c:pt idx="9">
                  <c:v>5.0999999999999996</c:v>
                </c:pt>
                <c:pt idx="10">
                  <c:v>4.8</c:v>
                </c:pt>
                <c:pt idx="11">
                  <c:v>3.7</c:v>
                </c:pt>
                <c:pt idx="12">
                  <c:v>4.8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5-4F7D-B5AF-A9A26467F413}"/>
            </c:ext>
          </c:extLst>
        </c:ser>
        <c:ser>
          <c:idx val="1"/>
          <c:order val="1"/>
          <c:tx>
            <c:strRef>
              <c:f>'[1]94'!$D$20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5229780559791043E-2"/>
                  <c:y val="2.0808675715851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F5-4F7D-B5AF-A9A26467F413}"/>
                </c:ext>
              </c:extLst>
            </c:dLbl>
            <c:dLbl>
              <c:idx val="6"/>
              <c:layout>
                <c:manualLayout>
                  <c:x val="-2.3549519405881843E-2"/>
                  <c:y val="1.6311321054551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F5-4F7D-B5AF-A9A26467F413}"/>
                </c:ext>
              </c:extLst>
            </c:dLbl>
            <c:dLbl>
              <c:idx val="10"/>
              <c:layout>
                <c:manualLayout>
                  <c:x val="-1.3122113385448176E-2"/>
                  <c:y val="2.3057353046501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F5-4F7D-B5AF-A9A26467F413}"/>
                </c:ext>
              </c:extLst>
            </c:dLbl>
            <c:dLbl>
              <c:idx val="11"/>
              <c:layout>
                <c:manualLayout>
                  <c:x val="-2.2366267658882263E-2"/>
                  <c:y val="1.293830505857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F5-4F7D-B5AF-A9A26467F4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'[1]94'!$D$21:$D$34</c:f>
              <c:numCache>
                <c:formatCode>0.0_);[Red]\(0.0\)</c:formatCode>
                <c:ptCount val="14"/>
                <c:pt idx="0">
                  <c:v>26.5</c:v>
                </c:pt>
                <c:pt idx="1">
                  <c:v>18.5</c:v>
                </c:pt>
                <c:pt idx="2">
                  <c:v>20.9</c:v>
                </c:pt>
                <c:pt idx="3">
                  <c:v>21.3</c:v>
                </c:pt>
                <c:pt idx="4">
                  <c:v>18.5</c:v>
                </c:pt>
                <c:pt idx="5">
                  <c:v>21.1</c:v>
                </c:pt>
                <c:pt idx="6">
                  <c:v>11.8</c:v>
                </c:pt>
                <c:pt idx="7">
                  <c:v>10.4</c:v>
                </c:pt>
                <c:pt idx="8">
                  <c:v>5</c:v>
                </c:pt>
                <c:pt idx="9">
                  <c:v>3.4</c:v>
                </c:pt>
                <c:pt idx="10">
                  <c:v>4.5</c:v>
                </c:pt>
                <c:pt idx="11">
                  <c:v>3</c:v>
                </c:pt>
                <c:pt idx="12">
                  <c:v>0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F5-4F7D-B5AF-A9A26467F4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145677</xdr:colOff>
      <xdr:row>19</xdr:row>
      <xdr:rowOff>0</xdr:rowOff>
    </xdr:from>
    <xdr:to>
      <xdr:col>26</xdr:col>
      <xdr:colOff>1</xdr:colOff>
      <xdr:row>67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36EF25-D92C-4FD4-BE98-87D23C02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26.2</v>
          </cell>
          <cell r="D21">
            <v>26.5</v>
          </cell>
        </row>
        <row r="22">
          <cell r="B22" t="str">
            <v>b</v>
          </cell>
          <cell r="C22">
            <v>34.6</v>
          </cell>
          <cell r="D22">
            <v>18.5</v>
          </cell>
        </row>
        <row r="23">
          <cell r="B23" t="str">
            <v>c</v>
          </cell>
          <cell r="C23">
            <v>30.9</v>
          </cell>
          <cell r="D23">
            <v>20.9</v>
          </cell>
        </row>
        <row r="24">
          <cell r="B24" t="str">
            <v>d</v>
          </cell>
          <cell r="C24">
            <v>26.3</v>
          </cell>
          <cell r="D24">
            <v>21.3</v>
          </cell>
        </row>
        <row r="25">
          <cell r="B25" t="str">
            <v>e</v>
          </cell>
          <cell r="C25">
            <v>28.7</v>
          </cell>
          <cell r="D25">
            <v>18.5</v>
          </cell>
        </row>
        <row r="26">
          <cell r="B26" t="str">
            <v>f</v>
          </cell>
          <cell r="C26">
            <v>26.3</v>
          </cell>
          <cell r="D26">
            <v>21.1</v>
          </cell>
        </row>
        <row r="27">
          <cell r="B27" t="str">
            <v>g</v>
          </cell>
          <cell r="C27">
            <v>17.5</v>
          </cell>
          <cell r="D27">
            <v>11.8</v>
          </cell>
        </row>
        <row r="28">
          <cell r="B28" t="str">
            <v>h</v>
          </cell>
          <cell r="C28">
            <v>14.7</v>
          </cell>
          <cell r="D28">
            <v>10.4</v>
          </cell>
        </row>
        <row r="29">
          <cell r="B29" t="str">
            <v>i</v>
          </cell>
          <cell r="C29">
            <v>9.4</v>
          </cell>
          <cell r="D29">
            <v>5</v>
          </cell>
        </row>
        <row r="30">
          <cell r="B30" t="str">
            <v>j</v>
          </cell>
          <cell r="C30">
            <v>5.0999999999999996</v>
          </cell>
          <cell r="D30">
            <v>3.4</v>
          </cell>
        </row>
        <row r="31">
          <cell r="B31" t="str">
            <v>k</v>
          </cell>
          <cell r="C31">
            <v>4.8</v>
          </cell>
          <cell r="D31">
            <v>4.5</v>
          </cell>
        </row>
        <row r="32">
          <cell r="B32" t="str">
            <v>l</v>
          </cell>
          <cell r="C32">
            <v>3.7</v>
          </cell>
          <cell r="D32">
            <v>3</v>
          </cell>
        </row>
        <row r="33">
          <cell r="B33" t="str">
            <v>m</v>
          </cell>
          <cell r="C33">
            <v>4.8</v>
          </cell>
          <cell r="D33">
            <v>0</v>
          </cell>
        </row>
        <row r="34">
          <cell r="B34" t="str">
            <v>n</v>
          </cell>
          <cell r="C34">
            <v>8.3000000000000007</v>
          </cell>
          <cell r="D34">
            <v>6.3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7C90-A461-4092-9580-1A2BE10F08E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26.2</v>
      </c>
      <c r="D21" s="15">
        <v>26.5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34.6</v>
      </c>
      <c r="D22" s="15">
        <v>18.5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30.9</v>
      </c>
      <c r="D23" s="15">
        <v>20.9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26.3</v>
      </c>
      <c r="D24" s="15">
        <v>21.3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28.7</v>
      </c>
      <c r="D25" s="15">
        <v>18.5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26.3</v>
      </c>
      <c r="D26" s="15">
        <v>21.1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17.5</v>
      </c>
      <c r="D27" s="15">
        <v>11.8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14.7</v>
      </c>
      <c r="D28" s="15">
        <v>10.4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9.4</v>
      </c>
      <c r="D29" s="15">
        <v>5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5.0999999999999996</v>
      </c>
      <c r="D30" s="15">
        <v>3.4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4.8</v>
      </c>
      <c r="D31" s="15">
        <v>4.5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3.7</v>
      </c>
      <c r="D32" s="15">
        <v>3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4.8</v>
      </c>
      <c r="D33" s="15">
        <v>0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8.3000000000000007</v>
      </c>
      <c r="D34" s="15">
        <v>6.3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2023-07-26T00:24:48Z</dcterms:created>
  <dcterms:modified xsi:type="dcterms:W3CDTF">2023-07-26T00:24:49Z</dcterms:modified>
</cp:coreProperties>
</file>