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31A069F-03E5-495A-A15D-871A2DB39C1C}" xr6:coauthVersionLast="47" xr6:coauthVersionMax="47" xr10:uidLastSave="{00000000-0000-0000-0000-000000000000}"/>
  <bookViews>
    <workbookView xWindow="1560" yWindow="810" windowWidth="18780" windowHeight="15390" xr2:uid="{413BF9AE-7BC5-4DDD-9BD1-098FAAC8A6F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<sst xmlns="http://schemas.openxmlformats.org/spreadsheetml/2006/main" count="40" uniqueCount="39">
  <si>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4"/>
  </si>
  <si>
    <t>202306_li_44-85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</si>
  <si>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</si>
  <si>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</si>
  <si>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</si>
  <si>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</si>
  <si>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</si>
  <si>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</si>
  <si>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</si>
  <si>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</si>
  <si>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</si>
  <si>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</si>
  <si>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</si>
  <si>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</si>
  <si>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</si>
  <si>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</si>
  <si>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</si>
  <si>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認知症保険・認知症特約の加入率（世帯年収別）（民保加入世帯ベース）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</si>
  <si>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</si>
  <si>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</si>
  <si>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</si>
  <si>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</si>
  <si>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</si>
  <si>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h　2021年（9.8％）、g　2021年（8.6％）、e　2021年（7.5％）となった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</si>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</sst>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E671FD10-6769-4113-B844-6CB566992702}"/>
    <cellStyle name="標準 3" xfId="1" xr:uid="{665F6814-FDF7-4ADF-8F70-8761FB3359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認知症保険・認知症特約の加入率（世帯年収別）（民保加入世帯ベース）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'[1]85'!$C$20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2391046433311821E-2"/>
                  <c:y val="1.8805039713840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74-4176-989C-F9E0DC61B9F0}"/>
                </c:ext>
              </c:extLst>
            </c:dLbl>
            <c:dLbl>
              <c:idx val="3"/>
              <c:layout>
                <c:manualLayout>
                  <c:x val="-2.1120184909271603E-2"/>
                  <c:y val="-1.2693371804545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4-4176-989C-F9E0DC61B9F0}"/>
                </c:ext>
              </c:extLst>
            </c:dLbl>
            <c:dLbl>
              <c:idx val="5"/>
              <c:layout>
                <c:manualLayout>
                  <c:x val="-1.2391046433311821E-2"/>
                  <c:y val="1.4740728550177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74-4176-989C-F9E0DC61B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'[1]85'!$C$21:$C$28</c:f>
              <c:numCache>
                <c:formatCode>#,##0.0_);[Red]\(#,##0.0\)</c:formatCode>
                <c:ptCount val="8"/>
                <c:pt idx="0">
                  <c:v>3.9</c:v>
                </c:pt>
                <c:pt idx="1">
                  <c:v>5.6</c:v>
                </c:pt>
                <c:pt idx="2">
                  <c:v>3.1</c:v>
                </c:pt>
                <c:pt idx="3">
                  <c:v>5.0999999999999996</c:v>
                </c:pt>
                <c:pt idx="4">
                  <c:v>7.5</c:v>
                </c:pt>
                <c:pt idx="5">
                  <c:v>5</c:v>
                </c:pt>
                <c:pt idx="6">
                  <c:v>8.6</c:v>
                </c:pt>
                <c:pt idx="7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74-4176-989C-F9E0DC61B9F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'[1]85'!$C$11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74-4176-989C-F9E0DC61B9F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5BA4C8-8339-4AD0-AEA9-1C740EAE1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1">
          <cell r="C11" t="str">
            <v>認知症保険・認知症特約の加入率（世帯年収別）（民保加入世帯ベース）</v>
          </cell>
        </row>
        <row r="20">
          <cell r="C20" t="str">
            <v>2021年</v>
          </cell>
        </row>
        <row r="21">
          <cell r="B21" t="str">
            <v>a</v>
          </cell>
          <cell r="C21">
            <v>3.9</v>
          </cell>
        </row>
        <row r="22">
          <cell r="B22" t="str">
            <v>b</v>
          </cell>
          <cell r="C22">
            <v>5.6</v>
          </cell>
        </row>
        <row r="23">
          <cell r="B23" t="str">
            <v>c</v>
          </cell>
          <cell r="C23">
            <v>3.1</v>
          </cell>
        </row>
        <row r="24">
          <cell r="B24" t="str">
            <v>d</v>
          </cell>
          <cell r="C24">
            <v>5.0999999999999996</v>
          </cell>
        </row>
        <row r="25">
          <cell r="B25" t="str">
            <v>e</v>
          </cell>
          <cell r="C25">
            <v>7.5</v>
          </cell>
        </row>
        <row r="26">
          <cell r="B26" t="str">
            <v>f</v>
          </cell>
          <cell r="C26">
            <v>5</v>
          </cell>
        </row>
        <row r="27">
          <cell r="B27" t="str">
            <v>g</v>
          </cell>
          <cell r="C27">
            <v>8.6</v>
          </cell>
        </row>
        <row r="28">
          <cell r="B28" t="str">
            <v>h</v>
          </cell>
          <cell r="C28">
            <v>9.8000000000000007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0F32-7CDC-4983-A852-6A6D881C9FB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31</v>
      </c>
      <c r="C21" s="15">
        <v>3.9</v>
      </c>
      <c r="D21" s="15"/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5">
        <v>5.6</v>
      </c>
      <c r="D22" s="15"/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33</v>
      </c>
      <c r="C23" s="15">
        <v>3.1</v>
      </c>
      <c r="D23" s="15"/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34</v>
      </c>
      <c r="C24" s="15">
        <v>5.0999999999999996</v>
      </c>
      <c r="D24" s="15"/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35</v>
      </c>
      <c r="C25" s="15">
        <v>7.5</v>
      </c>
      <c r="D25" s="15"/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36</v>
      </c>
      <c r="C26" s="15">
        <v>5</v>
      </c>
      <c r="D26" s="15"/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37</v>
      </c>
      <c r="C27" s="15">
        <v>8.6</v>
      </c>
      <c r="D27" s="15"/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38</v>
      </c>
      <c r="C28" s="15">
        <v>9.8000000000000007</v>
      </c>
      <c r="D28" s="15"/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2023-07-06T12:25:14Z</dcterms:created>
  <dcterms:modified xsi:type="dcterms:W3CDTF">2023-07-06T12:25:15Z</dcterms:modified>
</cp:coreProperties>
</file>